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 tabRatio="796"/>
  </bookViews>
  <sheets>
    <sheet name="附件3" sheetId="23" r:id="rId1"/>
  </sheets>
  <definedNames>
    <definedName name="_xlnm._FilterDatabase" localSheetId="0" hidden="1">附件3!$A$3:$C$110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<sst xmlns="http://schemas.openxmlformats.org/spreadsheetml/2006/main" count="699" uniqueCount="366">
  <si>
    <t>附件3</t>
  </si>
  <si>
    <t>临县山洪灾害重点防治村防汛责任人名单</t>
  </si>
  <si>
    <t>序号</t>
  </si>
  <si>
    <t>乡镇</t>
  </si>
  <si>
    <t>村</t>
  </si>
  <si>
    <t>乡级责任人</t>
  </si>
  <si>
    <t>职务</t>
  </si>
  <si>
    <t>电话</t>
  </si>
  <si>
    <t>村级责任人</t>
  </si>
  <si>
    <t>预警责任人</t>
  </si>
  <si>
    <t>雷家碛乡</t>
  </si>
  <si>
    <t>张阳沟村</t>
  </si>
  <si>
    <t>常伟艳</t>
  </si>
  <si>
    <t>乡长</t>
  </si>
  <si>
    <t>高福峰</t>
  </si>
  <si>
    <t>支部书记兼村委主任</t>
  </si>
  <si>
    <t>刘国卫</t>
  </si>
  <si>
    <t>双塔村</t>
  </si>
  <si>
    <t>李金挑</t>
  </si>
  <si>
    <t>李元旦</t>
  </si>
  <si>
    <t>张阳会村</t>
  </si>
  <si>
    <t>王富保</t>
  </si>
  <si>
    <t>13994812519</t>
  </si>
  <si>
    <t>杜利利</t>
  </si>
  <si>
    <t>安业乡</t>
  </si>
  <si>
    <t>白家庄村</t>
  </si>
  <si>
    <t>张五旺</t>
  </si>
  <si>
    <t>白济国</t>
  </si>
  <si>
    <t>村委副主任</t>
  </si>
  <si>
    <t>孙家圪台村</t>
  </si>
  <si>
    <t>高金平</t>
  </si>
  <si>
    <t>村委主任</t>
  </si>
  <si>
    <t>赵家圪台村</t>
  </si>
  <si>
    <t>李春林</t>
  </si>
  <si>
    <t>前青塘村</t>
  </si>
  <si>
    <t>张新文</t>
  </si>
  <si>
    <t>后青塘村</t>
  </si>
  <si>
    <t>赵生明</t>
  </si>
  <si>
    <t>赵有红</t>
  </si>
  <si>
    <t>青塘沟村</t>
  </si>
  <si>
    <t>李永红</t>
  </si>
  <si>
    <t>李林锋</t>
  </si>
  <si>
    <t>城庄镇</t>
  </si>
  <si>
    <t>（城庄村</t>
  </si>
  <si>
    <t>李肖军</t>
  </si>
  <si>
    <t>党委副书记</t>
  </si>
  <si>
    <t>陈海全</t>
  </si>
  <si>
    <t>支部书记</t>
  </si>
  <si>
    <t>薛前峰</t>
  </si>
  <si>
    <t>东柏村</t>
  </si>
  <si>
    <t>李艳</t>
  </si>
  <si>
    <t>李小康</t>
  </si>
  <si>
    <t>赤崖会</t>
  </si>
  <si>
    <t>高继斌</t>
  </si>
  <si>
    <t>13935893284</t>
  </si>
  <si>
    <t>赵小连</t>
  </si>
  <si>
    <t>刘家山</t>
  </si>
  <si>
    <t>刘小平</t>
  </si>
  <si>
    <t>常巧连</t>
  </si>
  <si>
    <t>松峪</t>
  </si>
  <si>
    <t>刘保</t>
  </si>
  <si>
    <t>高建平</t>
  </si>
  <si>
    <t>靳家沟</t>
  </si>
  <si>
    <t>王卫国</t>
  </si>
  <si>
    <t>陈旭红</t>
  </si>
  <si>
    <t>三交镇</t>
  </si>
  <si>
    <t>杜家圪垛村</t>
  </si>
  <si>
    <t>高宁</t>
  </si>
  <si>
    <t>镇长</t>
  </si>
  <si>
    <t>杜建海</t>
  </si>
  <si>
    <t>杜云红</t>
  </si>
  <si>
    <t>后陡泉村</t>
  </si>
  <si>
    <t>王利明</t>
  </si>
  <si>
    <t>王进财</t>
  </si>
  <si>
    <t>胡公村</t>
  </si>
  <si>
    <t>张伟伟</t>
  </si>
  <si>
    <t>15835837484</t>
  </si>
  <si>
    <t>张全旺</t>
  </si>
  <si>
    <t>车赶乡</t>
  </si>
  <si>
    <t>杜家沟村</t>
  </si>
  <si>
    <t>高杰</t>
  </si>
  <si>
    <t>13834753031</t>
  </si>
  <si>
    <t>杜小兵</t>
  </si>
  <si>
    <t>张平旺</t>
  </si>
  <si>
    <t>车赶村</t>
  </si>
  <si>
    <t>张永锋</t>
  </si>
  <si>
    <t>13467738888</t>
  </si>
  <si>
    <t>刘保顺</t>
  </si>
  <si>
    <t>钟底村</t>
  </si>
  <si>
    <t>王吉龙</t>
  </si>
  <si>
    <t>王荣平</t>
  </si>
  <si>
    <t>钟底村桃塔组</t>
  </si>
  <si>
    <t>赵奴平</t>
  </si>
  <si>
    <t>支部副书记</t>
  </si>
  <si>
    <t>赵小平</t>
  </si>
  <si>
    <t>赵家塔村</t>
  </si>
  <si>
    <t>赵奋荣</t>
  </si>
  <si>
    <t>赵勤玉</t>
  </si>
  <si>
    <t>尧子坡村</t>
  </si>
  <si>
    <t>张海军</t>
  </si>
  <si>
    <t>薛林译</t>
  </si>
  <si>
    <t>安家庄乡</t>
  </si>
  <si>
    <t>安家庄村</t>
  </si>
  <si>
    <t>刘军军</t>
  </si>
  <si>
    <t>问晋源</t>
  </si>
  <si>
    <t>问化勤</t>
  </si>
  <si>
    <t>化成村</t>
  </si>
  <si>
    <t>高缠顺</t>
  </si>
  <si>
    <t>李家沟村</t>
  </si>
  <si>
    <t>张小勇</t>
  </si>
  <si>
    <t>张建峰</t>
  </si>
  <si>
    <t>后井头村</t>
  </si>
  <si>
    <t>王贵生</t>
  </si>
  <si>
    <t>王顺平</t>
  </si>
  <si>
    <t>前岭西村</t>
  </si>
  <si>
    <t>马文勤</t>
  </si>
  <si>
    <t>武建平</t>
  </si>
  <si>
    <t>武家湾村</t>
  </si>
  <si>
    <t>武铭亮</t>
  </si>
  <si>
    <t>王家会村</t>
  </si>
  <si>
    <t>高候旺</t>
  </si>
  <si>
    <t>高家峁村</t>
  </si>
  <si>
    <t>高斌旺</t>
  </si>
  <si>
    <t>湍水头镇</t>
  </si>
  <si>
    <t>湍水头村</t>
  </si>
  <si>
    <t>刘凯</t>
  </si>
  <si>
    <t>李平</t>
  </si>
  <si>
    <t>秦明明</t>
  </si>
  <si>
    <t>沐浴村</t>
  </si>
  <si>
    <t>薛利利</t>
  </si>
  <si>
    <t>薛永勤</t>
  </si>
  <si>
    <t>张家庄村</t>
  </si>
  <si>
    <t>胡伟</t>
  </si>
  <si>
    <t>曹海龙</t>
  </si>
  <si>
    <t>黄家沟村</t>
  </si>
  <si>
    <t>张林兆</t>
  </si>
  <si>
    <t>张宗锋</t>
  </si>
  <si>
    <t>八堡乡</t>
  </si>
  <si>
    <t>八堡村</t>
  </si>
  <si>
    <t>李志华</t>
  </si>
  <si>
    <t>曹瑜兰</t>
  </si>
  <si>
    <t>副支书</t>
  </si>
  <si>
    <t>石白头乡</t>
  </si>
  <si>
    <t>曹峪坪村</t>
  </si>
  <si>
    <t>刘云翔</t>
  </si>
  <si>
    <t>13453805552</t>
  </si>
  <si>
    <t>李靖</t>
  </si>
  <si>
    <t>13546469022</t>
  </si>
  <si>
    <t>张艳栋</t>
  </si>
  <si>
    <t>13994846624</t>
  </si>
  <si>
    <t>前曹底村</t>
  </si>
  <si>
    <t>郝春富</t>
  </si>
  <si>
    <t>15935809882</t>
  </si>
  <si>
    <t>贺家沟村</t>
  </si>
  <si>
    <t>乔全福</t>
  </si>
  <si>
    <t>13593413066</t>
  </si>
  <si>
    <t>苗恩宽</t>
  </si>
  <si>
    <t>15835809103</t>
  </si>
  <si>
    <t>招贤镇</t>
  </si>
  <si>
    <t>双坪上村</t>
  </si>
  <si>
    <t>林飞</t>
  </si>
  <si>
    <t>孙富生</t>
  </si>
  <si>
    <t>雒丽丽</t>
  </si>
  <si>
    <t>工农庄村</t>
  </si>
  <si>
    <t>杨世文</t>
  </si>
  <si>
    <t>杨世勇</t>
  </si>
  <si>
    <t>前塔上村</t>
  </si>
  <si>
    <t>李秀荣</t>
  </si>
  <si>
    <t>18635801466</t>
  </si>
  <si>
    <t>李小菊</t>
  </si>
  <si>
    <t>兔坂镇</t>
  </si>
  <si>
    <t>兔坂村</t>
  </si>
  <si>
    <t>乔君绛</t>
  </si>
  <si>
    <t>曹凯峰</t>
  </si>
  <si>
    <t>王建荣</t>
  </si>
  <si>
    <t>岔沟村</t>
  </si>
  <si>
    <t>成四小</t>
  </si>
  <si>
    <t>张林生</t>
  </si>
  <si>
    <t>15035856492</t>
  </si>
  <si>
    <t>柴家沟村</t>
  </si>
  <si>
    <t>柴长军</t>
  </si>
  <si>
    <t>吕月明</t>
  </si>
  <si>
    <t>柴家岔村</t>
  </si>
  <si>
    <t>高利云</t>
  </si>
  <si>
    <t>高艳峰</t>
  </si>
  <si>
    <t>乔家坪村</t>
  </si>
  <si>
    <t>冯凤歧</t>
  </si>
  <si>
    <t>苗小峰</t>
  </si>
  <si>
    <t>丛罗峪镇</t>
  </si>
  <si>
    <t>丛罗峪村</t>
  </si>
  <si>
    <t>李守祥</t>
  </si>
  <si>
    <t>王文斌</t>
  </si>
  <si>
    <t>王勇锋</t>
  </si>
  <si>
    <t>葫芦旦村</t>
  </si>
  <si>
    <t>王斌斌</t>
  </si>
  <si>
    <t>杨家坡村</t>
  </si>
  <si>
    <t>王志龙</t>
  </si>
  <si>
    <t>王志强</t>
  </si>
  <si>
    <t>刘家会镇</t>
  </si>
  <si>
    <t>刘家会村</t>
  </si>
  <si>
    <t>高艳国</t>
  </si>
  <si>
    <t>刘青富</t>
  </si>
  <si>
    <t>刘青奴</t>
  </si>
  <si>
    <t>朱家会村</t>
  </si>
  <si>
    <t>朱贵平</t>
  </si>
  <si>
    <t>朱引顺</t>
  </si>
  <si>
    <t>马山局村</t>
  </si>
  <si>
    <t>樊芬琳</t>
  </si>
  <si>
    <t>高唤娥</t>
  </si>
  <si>
    <t>白家坂村</t>
  </si>
  <si>
    <t>张向荣</t>
  </si>
  <si>
    <t>高保珍</t>
  </si>
  <si>
    <t>碾则沟村</t>
  </si>
  <si>
    <t>张林</t>
  </si>
  <si>
    <t>孙玉花</t>
  </si>
  <si>
    <t>临泉镇</t>
  </si>
  <si>
    <t>万安里村</t>
  </si>
  <si>
    <t>高泽鹏</t>
  </si>
  <si>
    <t>白候平</t>
  </si>
  <si>
    <t>高秋明</t>
  </si>
  <si>
    <t>化林村</t>
  </si>
  <si>
    <t>贺青顺</t>
  </si>
  <si>
    <t>胡德顺</t>
  </si>
  <si>
    <t>后月镜村</t>
  </si>
  <si>
    <t>刘杰</t>
  </si>
  <si>
    <t>刘清平</t>
  </si>
  <si>
    <t>前月镜村</t>
  </si>
  <si>
    <t>刘永军</t>
  </si>
  <si>
    <t>刘继荣</t>
  </si>
  <si>
    <t>泥沟村</t>
  </si>
  <si>
    <t>刘金平</t>
  </si>
  <si>
    <t>刘生庆</t>
  </si>
  <si>
    <t>木瓜坪乡</t>
  </si>
  <si>
    <t>榆林村</t>
  </si>
  <si>
    <t>李鹏</t>
  </si>
  <si>
    <t>高建光</t>
  </si>
  <si>
    <t>冯丕耀</t>
  </si>
  <si>
    <t>马家庄村</t>
  </si>
  <si>
    <t>马亮亮</t>
  </si>
  <si>
    <t>吉家庄村</t>
  </si>
  <si>
    <t>曹小芳</t>
  </si>
  <si>
    <t>13593385144</t>
  </si>
  <si>
    <t>曹旭东</t>
  </si>
  <si>
    <t>杨家崖村</t>
  </si>
  <si>
    <t>李明明</t>
  </si>
  <si>
    <t>木瓜坪村</t>
  </si>
  <si>
    <t>王振飞</t>
  </si>
  <si>
    <t>王建英</t>
  </si>
  <si>
    <t>苗家庄村</t>
  </si>
  <si>
    <t>秦永平</t>
  </si>
  <si>
    <t>崔海军</t>
  </si>
  <si>
    <t>大禹乡</t>
  </si>
  <si>
    <t>大峪沟村</t>
  </si>
  <si>
    <t>闫文瑞</t>
  </si>
  <si>
    <t>任五则</t>
  </si>
  <si>
    <t>刘奴连</t>
  </si>
  <si>
    <t>瓦舍坪村</t>
  </si>
  <si>
    <t>刘平</t>
  </si>
  <si>
    <t>贾艳锋</t>
  </si>
  <si>
    <t>岩头村</t>
  </si>
  <si>
    <t>李永锋</t>
  </si>
  <si>
    <t>13753389908</t>
  </si>
  <si>
    <t>李来顺</t>
  </si>
  <si>
    <t>善庆峪村</t>
  </si>
  <si>
    <t>马强</t>
  </si>
  <si>
    <t>王建云</t>
  </si>
  <si>
    <t>府底村</t>
  </si>
  <si>
    <t>曹永锋</t>
  </si>
  <si>
    <t>曹伟</t>
  </si>
  <si>
    <t>前小峪村</t>
  </si>
  <si>
    <t>刘谈亮</t>
  </si>
  <si>
    <t>大后沟村</t>
  </si>
  <si>
    <t>张伟</t>
  </si>
  <si>
    <t>中都寨村</t>
  </si>
  <si>
    <t>刘艳斌</t>
  </si>
  <si>
    <t>前大禹村</t>
  </si>
  <si>
    <t>何小强</t>
  </si>
  <si>
    <t>刘小勤</t>
  </si>
  <si>
    <t>砖罗门村</t>
  </si>
  <si>
    <t>贾芝勤</t>
  </si>
  <si>
    <t>高如云</t>
  </si>
  <si>
    <t>后小峪村</t>
  </si>
  <si>
    <t>郝杰平</t>
  </si>
  <si>
    <t>郝斌旺</t>
  </si>
  <si>
    <t>候家沟村</t>
  </si>
  <si>
    <t>辛文平</t>
  </si>
  <si>
    <t>刘耀玉</t>
  </si>
  <si>
    <t>马蕊坡村</t>
  </si>
  <si>
    <t>李利明</t>
  </si>
  <si>
    <t>玉坪乡</t>
  </si>
  <si>
    <t>李家塔村</t>
  </si>
  <si>
    <t>高永龙</t>
  </si>
  <si>
    <t>赵小斌</t>
  </si>
  <si>
    <t>秦巧玲</t>
  </si>
  <si>
    <t>李家坡底村</t>
  </si>
  <si>
    <t>张永计</t>
  </si>
  <si>
    <t>李永亮</t>
  </si>
  <si>
    <t>玉坪村</t>
  </si>
  <si>
    <t>常艳芳</t>
  </si>
  <si>
    <t>常志平</t>
  </si>
  <si>
    <t>永丰村</t>
  </si>
  <si>
    <t>高艳亮</t>
  </si>
  <si>
    <t>秦月花</t>
  </si>
  <si>
    <t>孙家圪堎村</t>
  </si>
  <si>
    <t>苗引连</t>
  </si>
  <si>
    <t>贾改平</t>
  </si>
  <si>
    <t>枣林村</t>
  </si>
  <si>
    <t>苏丑保</t>
  </si>
  <si>
    <t>刘艳峰</t>
  </si>
  <si>
    <t>青凉寺乡</t>
  </si>
  <si>
    <t>湾里村民乐组</t>
  </si>
  <si>
    <t>秦小花</t>
  </si>
  <si>
    <t>白林平</t>
  </si>
  <si>
    <t>郭汝旦</t>
  </si>
  <si>
    <t>湾里村</t>
  </si>
  <si>
    <t>李利珍</t>
  </si>
  <si>
    <t>青蒿焉村月家沟组</t>
  </si>
  <si>
    <t>高小勤</t>
  </si>
  <si>
    <t>任秋民</t>
  </si>
  <si>
    <t>青蒿焉村青蒿沟组</t>
  </si>
  <si>
    <t>薛玉荣</t>
  </si>
  <si>
    <t>湾里村上白塔组</t>
  </si>
  <si>
    <t>李香明</t>
  </si>
  <si>
    <t>湾里村张国村组</t>
  </si>
  <si>
    <t>张玉奎</t>
  </si>
  <si>
    <t>下会村上会组</t>
  </si>
  <si>
    <t>刘乃平</t>
  </si>
  <si>
    <t>郭云峰</t>
  </si>
  <si>
    <t>下会村福利沟组</t>
  </si>
  <si>
    <t>高志芳</t>
  </si>
  <si>
    <t>白文镇</t>
  </si>
  <si>
    <t>故县村</t>
  </si>
  <si>
    <t>王源远</t>
  </si>
  <si>
    <t>张青顺</t>
  </si>
  <si>
    <t>高艳龙</t>
  </si>
  <si>
    <t>杨家庄村</t>
  </si>
  <si>
    <t>张瑞珍</t>
  </si>
  <si>
    <t>杨文玉　</t>
  </si>
  <si>
    <t>杨家庄村唐家沟</t>
  </si>
  <si>
    <t>张建芳</t>
  </si>
  <si>
    <t>芦则沟村</t>
  </si>
  <si>
    <t>孙谈喜</t>
  </si>
  <si>
    <t>白家圪垯村</t>
  </si>
  <si>
    <t>郝彩乐</t>
  </si>
  <si>
    <t>白家圪垯村白家湾</t>
  </si>
  <si>
    <t>白小明</t>
  </si>
  <si>
    <t>白家圪垯村刘家掌</t>
  </si>
  <si>
    <t>贺海军</t>
  </si>
  <si>
    <t>白家圪垯村贺家坡</t>
  </si>
  <si>
    <t>贺海平</t>
  </si>
  <si>
    <t>曜头村</t>
  </si>
  <si>
    <t>高兵兵</t>
  </si>
  <si>
    <t>李振华</t>
  </si>
  <si>
    <t>宋家圪台村</t>
  </si>
  <si>
    <t>乔飞飞</t>
  </si>
  <si>
    <t>赤普浪村</t>
  </si>
  <si>
    <t>李培泽</t>
  </si>
  <si>
    <t xml:space="preserve">秦  飞 </t>
  </si>
  <si>
    <t>曲峪镇</t>
  </si>
  <si>
    <t>后曲峪村</t>
  </si>
  <si>
    <t>王永跃</t>
  </si>
  <si>
    <t>苗峰</t>
  </si>
  <si>
    <t>苗玉平</t>
  </si>
  <si>
    <t>开阳村</t>
  </si>
  <si>
    <t>郭建强</t>
  </si>
  <si>
    <t>高建娥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</si>
</sst>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rgb="FF000000"/>
      <name val="宋体"/>
      <charset val="134"/>
    </font>
    <font>
      <sz val="12"/>
      <name val="宋体"/>
      <charset val="134"/>
    </font>
    <font>
      <sz val="16"/>
      <name val="仿宋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Tahoma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84">
    <xf numFmtId="0" fontId="0" fillId="0" borderId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  <xf numFmtId="0" fontId="16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 applyBorder="0">
      <alignment vertical="center"/>
    </xf>
    <xf numFmtId="0" fontId="15" fillId="25" borderId="0" applyNumberFormat="0" applyBorder="0" applyAlignment="0" applyProtection="0">
      <alignment vertical="center"/>
    </xf>
    <xf numFmtId="0" fontId="14" fillId="0" borderId="0" applyBorder="0">
      <alignment vertical="center"/>
    </xf>
    <xf numFmtId="0" fontId="21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" fillId="0" borderId="0" applyBorder="0"/>
    <xf numFmtId="0" fontId="15" fillId="2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0"/>
    <xf numFmtId="0" fontId="25" fillId="0" borderId="0" applyNumberFormat="0" applyFill="0" applyBorder="0" applyAlignment="0" applyProtection="0">
      <alignment vertical="center"/>
    </xf>
    <xf numFmtId="0" fontId="14" fillId="0" borderId="0" applyBorder="0">
      <alignment vertical="center"/>
    </xf>
    <xf numFmtId="0" fontId="32" fillId="0" borderId="12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4" fillId="0" borderId="0" applyBorder="0">
      <alignment vertical="center"/>
    </xf>
    <xf numFmtId="0" fontId="30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4" fillId="30" borderId="5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27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0" borderId="0" applyBorder="0">
      <alignment vertical="center"/>
    </xf>
    <xf numFmtId="0" fontId="31" fillId="30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 applyBorder="0">
      <alignment vertical="center"/>
    </xf>
    <xf numFmtId="0" fontId="35" fillId="0" borderId="12" applyNumberFormat="0" applyFill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Border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Border="0">
      <alignment vertical="center"/>
    </xf>
    <xf numFmtId="0" fontId="16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6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15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15" fillId="3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14" fillId="0" borderId="0" applyBorder="0">
      <alignment vertical="center"/>
    </xf>
    <xf numFmtId="0" fontId="14" fillId="0" borderId="0" applyBorder="0">
      <alignment vertical="center"/>
    </xf>
  </cellStyleXfs>
  <cellXfs count="34">
    <xf numFmtId="0" fontId="0" fillId="0" borderId="0" xfId="0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84">
    <cellStyle name="常规" xfId="0" builtinId="0"/>
    <cellStyle name="常规 15 20" xfId="1"/>
    <cellStyle name="常规 14 20" xfId="2"/>
    <cellStyle name="常规 49" xfId="3"/>
    <cellStyle name="常规 14 18" xfId="4"/>
    <cellStyle name="常规 12" xfId="5"/>
    <cellStyle name="常规 12 16" xfId="6"/>
    <cellStyle name="常规 8" xfId="7"/>
    <cellStyle name="常规 6 8" xfId="8"/>
    <cellStyle name="常规 5 6" xfId="9"/>
    <cellStyle name="常规 7" xfId="10"/>
    <cellStyle name="常规 9 14" xfId="11"/>
    <cellStyle name="常规 8 12" xfId="12"/>
    <cellStyle name="常规 7 10" xfId="13"/>
    <cellStyle name="常规 13" xfId="14"/>
    <cellStyle name="40% - 强调文字颜色 1" xfId="15" builtinId="31"/>
    <cellStyle name="60% - 强调文字颜色 4" xfId="16" builtinId="44"/>
    <cellStyle name="常规 43" xfId="17"/>
    <cellStyle name="强调文字颜色 1" xfId="18" builtinId="29"/>
    <cellStyle name="常规 11" xfId="19"/>
    <cellStyle name="适中" xfId="20" builtinId="28"/>
    <cellStyle name="警告文本" xfId="21" builtinId="11"/>
    <cellStyle name="20% - 强调文字颜色 6" xfId="22" builtinId="50"/>
    <cellStyle name="强调文字颜色 2" xfId="23" builtinId="33"/>
    <cellStyle name="汇总" xfId="24" builtinId="25"/>
    <cellStyle name="常规 47" xfId="25"/>
    <cellStyle name="强调文字颜色 5" xfId="26" builtinId="45"/>
    <cellStyle name="20% - 强调文字颜色 1" xfId="27" builtinId="30"/>
    <cellStyle name="40% - 强调文字颜色 4" xfId="28" builtinId="43"/>
    <cellStyle name="常规 4" xfId="29"/>
    <cellStyle name="标题 4" xfId="30" builtinId="19"/>
    <cellStyle name="常规 15" xfId="31"/>
    <cellStyle name="标题 2" xfId="32" builtinId="17"/>
    <cellStyle name="百分比" xfId="33" builtinId="5"/>
    <cellStyle name="千位分隔" xfId="34" builtinId="3"/>
    <cellStyle name="货币" xfId="35" builtinId="4"/>
    <cellStyle name="常规 9" xfId="36"/>
    <cellStyle name="好" xfId="37" builtinId="26"/>
    <cellStyle name="60% - 强调文字颜色 3" xfId="38" builtinId="40"/>
    <cellStyle name="常规_Sheet1" xfId="39"/>
    <cellStyle name="千位分隔[0]" xfId="40" builtinId="6"/>
    <cellStyle name="60% - 强调文字颜色 1" xfId="41" builtinId="32"/>
    <cellStyle name="计算" xfId="42" builtinId="22"/>
    <cellStyle name="链接单元格" xfId="43" builtinId="24"/>
    <cellStyle name="注释" xfId="44" builtinId="10"/>
    <cellStyle name="解释性文本" xfId="45" builtinId="53"/>
    <cellStyle name="货币[0]" xfId="46" builtinId="7"/>
    <cellStyle name="20% - 强调文字颜色 3" xfId="47" builtinId="38"/>
    <cellStyle name="40% - 强调文字颜色 6" xfId="48" builtinId="51"/>
    <cellStyle name="常规 6" xfId="49"/>
    <cellStyle name="输出" xfId="50" builtinId="21"/>
    <cellStyle name="超链接" xfId="51" builtinId="8"/>
    <cellStyle name="常规 14" xfId="52"/>
    <cellStyle name="标题 1" xfId="53" builtinId="16"/>
    <cellStyle name="检查单元格" xfId="54" builtinId="23"/>
    <cellStyle name="标题 3" xfId="55" builtinId="18"/>
    <cellStyle name="已访问的超链接" xfId="56" builtinId="9"/>
    <cellStyle name="常规 13 3" xfId="57"/>
    <cellStyle name="标题" xfId="58" builtinId="15"/>
    <cellStyle name="常规 11 8" xfId="59"/>
    <cellStyle name="20% - 强调文字颜色 2" xfId="60" builtinId="34"/>
    <cellStyle name="40% - 强调文字颜色 5" xfId="61" builtinId="47"/>
    <cellStyle name="常规 5" xfId="62"/>
    <cellStyle name="常规_Sheet1_1" xfId="63"/>
    <cellStyle name="40% - 强调文字颜色 2" xfId="64" builtinId="35"/>
    <cellStyle name="60% - 强调文字颜色 5" xfId="65" builtinId="48"/>
    <cellStyle name="常规 2" xfId="66"/>
    <cellStyle name="60% - 强调文字颜色 2" xfId="67" builtinId="36"/>
    <cellStyle name="40% - 强调文字颜色 3" xfId="68" builtinId="39"/>
    <cellStyle name="60% - 强调文字颜色 6" xfId="69" builtinId="52"/>
    <cellStyle name="差" xfId="70" builtinId="27"/>
    <cellStyle name="常规 3" xfId="71"/>
    <cellStyle name="常规 51" xfId="72"/>
    <cellStyle name="强调文字颜色 4" xfId="73" builtinId="41"/>
    <cellStyle name="20% - 强调文字颜色 4" xfId="74" builtinId="42"/>
    <cellStyle name="20% - 强调文字颜色 5" xfId="75" builtinId="46"/>
    <cellStyle name="常规 48" xfId="76"/>
    <cellStyle name="强调文字颜色 6" xfId="77" builtinId="49"/>
    <cellStyle name="输入" xfId="78" builtinId="20"/>
    <cellStyle name="常规 3 2" xfId="79"/>
    <cellStyle name="强调文字颜色 3" xfId="80" builtinId="37"/>
    <cellStyle name="常规 50" xfId="81"/>
    <cellStyle name="常规 12 3" xfId="82"/>
    <cellStyle name="常规 4 3" xfId="8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0"/>
  <sheetViews>
    <sheetView tabSelected="1" workbookViewId="0">
      <selection activeCell="A2" sqref="A2:K2"/>
    </sheetView>
  </sheetViews>
  <sheetFormatPr defaultColWidth="8.8" defaultRowHeight="15.75"/>
  <cols>
    <col min="1" max="1" width="7.625" style="1" customWidth="1"/>
    <col min="2" max="2" width="10" style="2" customWidth="1"/>
    <col min="3" max="3" width="14.625" style="1" customWidth="1"/>
    <col min="4" max="4" width="12.25" style="1" customWidth="1"/>
    <col min="5" max="5" width="11.625" style="1" customWidth="1"/>
    <col min="6" max="6" width="15" style="1" customWidth="1"/>
    <col min="7" max="7" width="13" style="1" customWidth="1"/>
    <col min="8" max="8" width="9.875" style="2" customWidth="1"/>
    <col min="9" max="9" width="15.5" style="3" customWidth="1"/>
    <col min="10" max="10" width="12.25" style="1" customWidth="1"/>
    <col min="11" max="11" width="16.125" style="1" customWidth="1"/>
    <col min="12" max="16384" width="8.8" style="1"/>
  </cols>
  <sheetData>
    <row r="1" ht="39" customHeight="1" spans="1:3">
      <c r="A1" s="4" t="s">
        <v>0</v>
      </c>
      <c r="B1" s="4"/>
      <c r="C1" s="4"/>
    </row>
    <row r="2" ht="36" customHeight="1" spans="1:11">
      <c r="A2" s="5" t="s">
        <v>1</v>
      </c>
      <c r="B2" s="6"/>
      <c r="C2" s="5"/>
      <c r="D2" s="5"/>
      <c r="E2" s="5"/>
      <c r="F2" s="5"/>
      <c r="G2" s="5"/>
      <c r="H2" s="6"/>
      <c r="I2" s="5"/>
      <c r="J2" s="5"/>
      <c r="K2" s="5"/>
    </row>
    <row r="3" ht="38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6</v>
      </c>
      <c r="I3" s="7" t="s">
        <v>7</v>
      </c>
      <c r="J3" s="7" t="s">
        <v>9</v>
      </c>
      <c r="K3" s="7" t="s">
        <v>7</v>
      </c>
    </row>
    <row r="4" ht="25" customHeight="1" spans="1:11">
      <c r="A4" s="8">
        <v>1</v>
      </c>
      <c r="B4" s="9" t="s">
        <v>10</v>
      </c>
      <c r="C4" s="10" t="s">
        <v>11</v>
      </c>
      <c r="D4" s="11" t="s">
        <v>12</v>
      </c>
      <c r="E4" s="11" t="s">
        <v>13</v>
      </c>
      <c r="F4" s="11">
        <v>15235810606</v>
      </c>
      <c r="G4" s="14" t="s">
        <v>14</v>
      </c>
      <c r="H4" s="21" t="s">
        <v>15</v>
      </c>
      <c r="I4" s="11">
        <v>13753884018</v>
      </c>
      <c r="J4" s="17" t="s">
        <v>16</v>
      </c>
      <c r="K4" s="17">
        <v>13663580960</v>
      </c>
    </row>
    <row r="5" s="1" customFormat="1" ht="25" customHeight="1" spans="1:11">
      <c r="A5" s="8">
        <v>2</v>
      </c>
      <c r="B5" s="12"/>
      <c r="C5" s="10" t="s">
        <v>17</v>
      </c>
      <c r="D5" s="11" t="s">
        <v>12</v>
      </c>
      <c r="E5" s="11" t="s">
        <v>13</v>
      </c>
      <c r="F5" s="11">
        <v>15235810606</v>
      </c>
      <c r="G5" s="14" t="s">
        <v>18</v>
      </c>
      <c r="H5" s="21" t="s">
        <v>15</v>
      </c>
      <c r="I5" s="11">
        <v>15235892177</v>
      </c>
      <c r="J5" s="17" t="s">
        <v>19</v>
      </c>
      <c r="K5" s="17">
        <v>18234800208</v>
      </c>
    </row>
    <row r="6" s="1" customFormat="1" ht="25" customHeight="1" spans="1:11">
      <c r="A6" s="8">
        <v>3</v>
      </c>
      <c r="B6" s="13"/>
      <c r="C6" s="10" t="s">
        <v>20</v>
      </c>
      <c r="D6" s="11" t="s">
        <v>12</v>
      </c>
      <c r="E6" s="11" t="s">
        <v>13</v>
      </c>
      <c r="F6" s="11">
        <v>15235810606</v>
      </c>
      <c r="G6" s="14" t="s">
        <v>21</v>
      </c>
      <c r="H6" s="21" t="s">
        <v>15</v>
      </c>
      <c r="I6" s="27" t="s">
        <v>22</v>
      </c>
      <c r="J6" s="26" t="s">
        <v>23</v>
      </c>
      <c r="K6" s="26">
        <v>15034268004</v>
      </c>
    </row>
    <row r="7" s="1" customFormat="1" ht="25" customHeight="1" spans="1:11">
      <c r="A7" s="8">
        <v>4</v>
      </c>
      <c r="B7" s="9" t="s">
        <v>24</v>
      </c>
      <c r="C7" s="10" t="s">
        <v>25</v>
      </c>
      <c r="D7" s="14" t="s">
        <v>26</v>
      </c>
      <c r="E7" s="14" t="s">
        <v>13</v>
      </c>
      <c r="F7" s="14">
        <v>15135291391</v>
      </c>
      <c r="G7" s="14" t="s">
        <v>27</v>
      </c>
      <c r="H7" s="21" t="s">
        <v>28</v>
      </c>
      <c r="I7" s="14">
        <v>13994847451</v>
      </c>
      <c r="J7" s="14" t="s">
        <v>27</v>
      </c>
      <c r="K7" s="14">
        <v>13994847451</v>
      </c>
    </row>
    <row r="8" s="1" customFormat="1" ht="25" customHeight="1" spans="1:11">
      <c r="A8" s="8">
        <v>5</v>
      </c>
      <c r="B8" s="12"/>
      <c r="C8" s="10" t="s">
        <v>29</v>
      </c>
      <c r="D8" s="14" t="s">
        <v>26</v>
      </c>
      <c r="E8" s="14" t="s">
        <v>13</v>
      </c>
      <c r="F8" s="14">
        <v>15135291391</v>
      </c>
      <c r="G8" s="14" t="s">
        <v>30</v>
      </c>
      <c r="H8" s="21" t="s">
        <v>31</v>
      </c>
      <c r="I8" s="14">
        <v>18635856199</v>
      </c>
      <c r="J8" s="14" t="s">
        <v>30</v>
      </c>
      <c r="K8" s="14">
        <v>18635856199</v>
      </c>
    </row>
    <row r="9" s="1" customFormat="1" ht="25" customHeight="1" spans="1:11">
      <c r="A9" s="8">
        <v>6</v>
      </c>
      <c r="B9" s="12"/>
      <c r="C9" s="10" t="s">
        <v>32</v>
      </c>
      <c r="D9" s="14" t="s">
        <v>26</v>
      </c>
      <c r="E9" s="14" t="s">
        <v>13</v>
      </c>
      <c r="F9" s="14">
        <v>15135291391</v>
      </c>
      <c r="G9" s="14" t="s">
        <v>30</v>
      </c>
      <c r="H9" s="21" t="s">
        <v>31</v>
      </c>
      <c r="I9" s="14">
        <v>18635856199</v>
      </c>
      <c r="J9" s="26" t="s">
        <v>33</v>
      </c>
      <c r="K9" s="26">
        <v>15235857489</v>
      </c>
    </row>
    <row r="10" s="1" customFormat="1" ht="25" customHeight="1" spans="1:11">
      <c r="A10" s="8">
        <v>7</v>
      </c>
      <c r="B10" s="12"/>
      <c r="C10" s="10" t="s">
        <v>34</v>
      </c>
      <c r="D10" s="14" t="s">
        <v>26</v>
      </c>
      <c r="E10" s="14" t="s">
        <v>13</v>
      </c>
      <c r="F10" s="14">
        <v>15135291391</v>
      </c>
      <c r="G10" s="22" t="s">
        <v>35</v>
      </c>
      <c r="H10" s="21" t="s">
        <v>31</v>
      </c>
      <c r="I10" s="22">
        <v>13720930399</v>
      </c>
      <c r="J10" s="22" t="s">
        <v>35</v>
      </c>
      <c r="K10" s="22">
        <v>13720930399</v>
      </c>
    </row>
    <row r="11" s="1" customFormat="1" ht="25" customHeight="1" spans="1:11">
      <c r="A11" s="8">
        <v>8</v>
      </c>
      <c r="B11" s="12"/>
      <c r="C11" s="10" t="s">
        <v>36</v>
      </c>
      <c r="D11" s="14" t="s">
        <v>26</v>
      </c>
      <c r="E11" s="14" t="s">
        <v>13</v>
      </c>
      <c r="F11" s="14">
        <v>15135291391</v>
      </c>
      <c r="G11" s="22" t="s">
        <v>37</v>
      </c>
      <c r="H11" s="21" t="s">
        <v>31</v>
      </c>
      <c r="I11" s="28">
        <v>13834354858</v>
      </c>
      <c r="J11" s="17" t="s">
        <v>38</v>
      </c>
      <c r="K11" s="17">
        <v>15834375476</v>
      </c>
    </row>
    <row r="12" s="1" customFormat="1" ht="25" customHeight="1" spans="1:11">
      <c r="A12" s="8">
        <v>9</v>
      </c>
      <c r="B12" s="13"/>
      <c r="C12" s="10" t="s">
        <v>39</v>
      </c>
      <c r="D12" s="14" t="s">
        <v>26</v>
      </c>
      <c r="E12" s="14" t="s">
        <v>13</v>
      </c>
      <c r="F12" s="14">
        <v>15135291391</v>
      </c>
      <c r="G12" s="22" t="s">
        <v>40</v>
      </c>
      <c r="H12" s="21" t="s">
        <v>31</v>
      </c>
      <c r="I12" s="22">
        <v>13546262833</v>
      </c>
      <c r="J12" s="17" t="s">
        <v>41</v>
      </c>
      <c r="K12" s="17">
        <v>15834366208</v>
      </c>
    </row>
    <row r="13" s="1" customFormat="1" ht="25" customHeight="1" spans="1:11">
      <c r="A13" s="8">
        <v>10</v>
      </c>
      <c r="B13" s="9" t="s">
        <v>42</v>
      </c>
      <c r="C13" s="10" t="s">
        <v>43</v>
      </c>
      <c r="D13" s="14" t="s">
        <v>44</v>
      </c>
      <c r="E13" s="14" t="s">
        <v>45</v>
      </c>
      <c r="F13" s="14">
        <v>15835834888</v>
      </c>
      <c r="G13" s="14" t="s">
        <v>46</v>
      </c>
      <c r="H13" s="21" t="s">
        <v>47</v>
      </c>
      <c r="I13" s="14">
        <v>15935881155</v>
      </c>
      <c r="J13" s="14" t="s">
        <v>48</v>
      </c>
      <c r="K13" s="14">
        <v>17635466664</v>
      </c>
    </row>
    <row r="14" s="1" customFormat="1" ht="25" customHeight="1" spans="1:11">
      <c r="A14" s="8">
        <v>11</v>
      </c>
      <c r="B14" s="12"/>
      <c r="C14" s="10" t="s">
        <v>49</v>
      </c>
      <c r="D14" s="14" t="s">
        <v>44</v>
      </c>
      <c r="E14" s="14" t="s">
        <v>45</v>
      </c>
      <c r="F14" s="14">
        <v>15835834888</v>
      </c>
      <c r="G14" s="14" t="s">
        <v>50</v>
      </c>
      <c r="H14" s="21" t="s">
        <v>47</v>
      </c>
      <c r="I14" s="14">
        <v>18810783594</v>
      </c>
      <c r="J14" s="14" t="s">
        <v>51</v>
      </c>
      <c r="K14" s="14">
        <v>13835853383</v>
      </c>
    </row>
    <row r="15" s="1" customFormat="1" ht="25" customHeight="1" spans="1:11">
      <c r="A15" s="8">
        <v>12</v>
      </c>
      <c r="B15" s="12"/>
      <c r="C15" s="10" t="s">
        <v>52</v>
      </c>
      <c r="D15" s="14" t="s">
        <v>44</v>
      </c>
      <c r="E15" s="14" t="s">
        <v>45</v>
      </c>
      <c r="F15" s="14">
        <v>15835834888</v>
      </c>
      <c r="G15" s="14" t="s">
        <v>53</v>
      </c>
      <c r="H15" s="21" t="s">
        <v>47</v>
      </c>
      <c r="I15" s="27" t="s">
        <v>54</v>
      </c>
      <c r="J15" s="26" t="s">
        <v>55</v>
      </c>
      <c r="K15" s="26">
        <v>18334841148</v>
      </c>
    </row>
    <row r="16" s="1" customFormat="1" ht="25" customHeight="1" spans="1:11">
      <c r="A16" s="8">
        <v>13</v>
      </c>
      <c r="B16" s="12"/>
      <c r="C16" s="10" t="s">
        <v>56</v>
      </c>
      <c r="D16" s="14" t="s">
        <v>44</v>
      </c>
      <c r="E16" s="14" t="s">
        <v>45</v>
      </c>
      <c r="F16" s="14">
        <v>15835834888</v>
      </c>
      <c r="G16" s="22" t="s">
        <v>57</v>
      </c>
      <c r="H16" s="21" t="s">
        <v>47</v>
      </c>
      <c r="I16" s="22">
        <v>15135491546</v>
      </c>
      <c r="J16" s="17" t="s">
        <v>58</v>
      </c>
      <c r="K16" s="17">
        <v>15834369994</v>
      </c>
    </row>
    <row r="17" s="1" customFormat="1" ht="25" customHeight="1" spans="1:11">
      <c r="A17" s="8">
        <v>14</v>
      </c>
      <c r="B17" s="12"/>
      <c r="C17" s="10" t="s">
        <v>59</v>
      </c>
      <c r="D17" s="14" t="s">
        <v>44</v>
      </c>
      <c r="E17" s="14" t="s">
        <v>45</v>
      </c>
      <c r="F17" s="14">
        <v>15835834888</v>
      </c>
      <c r="G17" s="22" t="s">
        <v>60</v>
      </c>
      <c r="H17" s="21" t="s">
        <v>47</v>
      </c>
      <c r="I17" s="28">
        <v>15503615999</v>
      </c>
      <c r="J17" s="17" t="s">
        <v>61</v>
      </c>
      <c r="K17" s="17">
        <v>16603588788</v>
      </c>
    </row>
    <row r="18" s="1" customFormat="1" ht="25" customHeight="1" spans="1:11">
      <c r="A18" s="8">
        <v>15</v>
      </c>
      <c r="B18" s="13"/>
      <c r="C18" s="10" t="s">
        <v>62</v>
      </c>
      <c r="D18" s="14" t="s">
        <v>44</v>
      </c>
      <c r="E18" s="14" t="s">
        <v>45</v>
      </c>
      <c r="F18" s="14">
        <v>15835834888</v>
      </c>
      <c r="G18" s="22" t="s">
        <v>63</v>
      </c>
      <c r="H18" s="21" t="s">
        <v>47</v>
      </c>
      <c r="I18" s="22">
        <v>15835837122</v>
      </c>
      <c r="J18" s="14" t="s">
        <v>64</v>
      </c>
      <c r="K18" s="14">
        <v>18235886005</v>
      </c>
    </row>
    <row r="19" s="1" customFormat="1" ht="25" customHeight="1" spans="1:11">
      <c r="A19" s="8">
        <v>16</v>
      </c>
      <c r="B19" s="9" t="s">
        <v>65</v>
      </c>
      <c r="C19" s="15" t="s">
        <v>66</v>
      </c>
      <c r="D19" s="11" t="s">
        <v>67</v>
      </c>
      <c r="E19" s="11" t="s">
        <v>68</v>
      </c>
      <c r="F19" s="11">
        <v>13994817680</v>
      </c>
      <c r="G19" s="14" t="s">
        <v>69</v>
      </c>
      <c r="H19" s="21" t="s">
        <v>31</v>
      </c>
      <c r="I19" s="14">
        <v>18636897065</v>
      </c>
      <c r="J19" s="14" t="s">
        <v>70</v>
      </c>
      <c r="K19" s="14">
        <v>15035817125</v>
      </c>
    </row>
    <row r="20" s="1" customFormat="1" ht="25" customHeight="1" spans="1:11">
      <c r="A20" s="8">
        <v>17</v>
      </c>
      <c r="B20" s="12"/>
      <c r="C20" s="15" t="s">
        <v>71</v>
      </c>
      <c r="D20" s="11" t="s">
        <v>67</v>
      </c>
      <c r="E20" s="11" t="s">
        <v>68</v>
      </c>
      <c r="F20" s="11">
        <v>13994817680</v>
      </c>
      <c r="G20" s="14" t="s">
        <v>72</v>
      </c>
      <c r="H20" s="21" t="s">
        <v>31</v>
      </c>
      <c r="I20" s="14">
        <v>15536467244</v>
      </c>
      <c r="J20" s="14" t="s">
        <v>73</v>
      </c>
      <c r="K20" s="14">
        <v>15834228877</v>
      </c>
    </row>
    <row r="21" s="1" customFormat="1" ht="25" customHeight="1" spans="1:11">
      <c r="A21" s="8">
        <v>18</v>
      </c>
      <c r="B21" s="13"/>
      <c r="C21" s="15" t="s">
        <v>74</v>
      </c>
      <c r="D21" s="11" t="s">
        <v>67</v>
      </c>
      <c r="E21" s="11" t="s">
        <v>68</v>
      </c>
      <c r="F21" s="11">
        <v>13994817680</v>
      </c>
      <c r="G21" s="14" t="s">
        <v>75</v>
      </c>
      <c r="H21" s="21" t="s">
        <v>31</v>
      </c>
      <c r="I21" s="27" t="s">
        <v>76</v>
      </c>
      <c r="J21" s="26" t="s">
        <v>77</v>
      </c>
      <c r="K21" s="26">
        <v>15835809220</v>
      </c>
    </row>
    <row r="22" s="1" customFormat="1" ht="25" customHeight="1" spans="1:11">
      <c r="A22" s="8">
        <v>19</v>
      </c>
      <c r="B22" s="9" t="s">
        <v>78</v>
      </c>
      <c r="C22" s="10" t="s">
        <v>79</v>
      </c>
      <c r="D22" s="10" t="s">
        <v>80</v>
      </c>
      <c r="E22" s="10" t="s">
        <v>13</v>
      </c>
      <c r="F22" s="10" t="s">
        <v>81</v>
      </c>
      <c r="G22" s="10" t="s">
        <v>82</v>
      </c>
      <c r="H22" s="10" t="s">
        <v>47</v>
      </c>
      <c r="I22" s="10">
        <v>13935899433</v>
      </c>
      <c r="J22" s="10" t="s">
        <v>83</v>
      </c>
      <c r="K22" s="10">
        <v>13935837915</v>
      </c>
    </row>
    <row r="23" s="1" customFormat="1" ht="25" customHeight="1" spans="1:11">
      <c r="A23" s="8">
        <v>20</v>
      </c>
      <c r="B23" s="12"/>
      <c r="C23" s="10" t="s">
        <v>84</v>
      </c>
      <c r="D23" s="10" t="s">
        <v>80</v>
      </c>
      <c r="E23" s="10" t="s">
        <v>13</v>
      </c>
      <c r="F23" s="10" t="s">
        <v>81</v>
      </c>
      <c r="G23" s="10" t="s">
        <v>85</v>
      </c>
      <c r="H23" s="10" t="s">
        <v>47</v>
      </c>
      <c r="I23" s="10" t="s">
        <v>86</v>
      </c>
      <c r="J23" s="10" t="s">
        <v>87</v>
      </c>
      <c r="K23" s="10">
        <v>15534334813</v>
      </c>
    </row>
    <row r="24" s="1" customFormat="1" ht="25" customHeight="1" spans="1:11">
      <c r="A24" s="8">
        <v>21</v>
      </c>
      <c r="B24" s="12"/>
      <c r="C24" s="10" t="s">
        <v>88</v>
      </c>
      <c r="D24" s="10" t="s">
        <v>80</v>
      </c>
      <c r="E24" s="10" t="s">
        <v>13</v>
      </c>
      <c r="F24" s="10" t="s">
        <v>81</v>
      </c>
      <c r="G24" s="10" t="s">
        <v>89</v>
      </c>
      <c r="H24" s="10" t="s">
        <v>47</v>
      </c>
      <c r="I24" s="10">
        <v>18735351118</v>
      </c>
      <c r="J24" s="10" t="s">
        <v>90</v>
      </c>
      <c r="K24" s="10">
        <v>13133482856</v>
      </c>
    </row>
    <row r="25" s="1" customFormat="1" ht="25" customHeight="1" spans="1:11">
      <c r="A25" s="8">
        <v>22</v>
      </c>
      <c r="B25" s="12"/>
      <c r="C25" s="10" t="s">
        <v>91</v>
      </c>
      <c r="D25" s="10" t="s">
        <v>80</v>
      </c>
      <c r="E25" s="10" t="s">
        <v>13</v>
      </c>
      <c r="F25" s="10" t="s">
        <v>81</v>
      </c>
      <c r="G25" s="10" t="s">
        <v>92</v>
      </c>
      <c r="H25" s="10" t="s">
        <v>93</v>
      </c>
      <c r="I25" s="10">
        <v>13935862355</v>
      </c>
      <c r="J25" s="10" t="s">
        <v>94</v>
      </c>
      <c r="K25" s="10">
        <v>13834752827</v>
      </c>
    </row>
    <row r="26" s="1" customFormat="1" ht="25" customHeight="1" spans="1:11">
      <c r="A26" s="8">
        <v>23</v>
      </c>
      <c r="B26" s="12"/>
      <c r="C26" s="10" t="s">
        <v>95</v>
      </c>
      <c r="D26" s="10" t="s">
        <v>80</v>
      </c>
      <c r="E26" s="10" t="s">
        <v>13</v>
      </c>
      <c r="F26" s="10" t="s">
        <v>81</v>
      </c>
      <c r="G26" s="10" t="s">
        <v>96</v>
      </c>
      <c r="H26" s="10" t="s">
        <v>47</v>
      </c>
      <c r="I26" s="10">
        <v>13935800127</v>
      </c>
      <c r="J26" s="10" t="s">
        <v>97</v>
      </c>
      <c r="K26" s="10">
        <v>13546292138</v>
      </c>
    </row>
    <row r="27" s="1" customFormat="1" ht="25" customHeight="1" spans="1:11">
      <c r="A27" s="8">
        <v>24</v>
      </c>
      <c r="B27" s="13"/>
      <c r="C27" s="10" t="s">
        <v>98</v>
      </c>
      <c r="D27" s="10" t="s">
        <v>80</v>
      </c>
      <c r="E27" s="10" t="s">
        <v>13</v>
      </c>
      <c r="F27" s="10" t="s">
        <v>81</v>
      </c>
      <c r="G27" s="10" t="s">
        <v>99</v>
      </c>
      <c r="H27" s="10" t="s">
        <v>47</v>
      </c>
      <c r="I27" s="10">
        <v>15103589266</v>
      </c>
      <c r="J27" s="10" t="s">
        <v>100</v>
      </c>
      <c r="K27" s="10">
        <v>18334819890</v>
      </c>
    </row>
    <row r="28" s="1" customFormat="1" ht="25" customHeight="1" spans="1:11">
      <c r="A28" s="8">
        <v>25</v>
      </c>
      <c r="B28" s="9" t="s">
        <v>101</v>
      </c>
      <c r="C28" s="16" t="s">
        <v>102</v>
      </c>
      <c r="D28" s="14" t="s">
        <v>103</v>
      </c>
      <c r="E28" s="14" t="s">
        <v>13</v>
      </c>
      <c r="F28" s="14">
        <v>13485423523</v>
      </c>
      <c r="G28" s="17" t="s">
        <v>104</v>
      </c>
      <c r="H28" s="19" t="s">
        <v>47</v>
      </c>
      <c r="I28" s="17">
        <v>15235854353</v>
      </c>
      <c r="J28" s="17" t="s">
        <v>105</v>
      </c>
      <c r="K28" s="17">
        <v>15135469756</v>
      </c>
    </row>
    <row r="29" s="1" customFormat="1" ht="25" customHeight="1" spans="1:11">
      <c r="A29" s="8">
        <v>26</v>
      </c>
      <c r="B29" s="12"/>
      <c r="C29" s="16" t="s">
        <v>106</v>
      </c>
      <c r="D29" s="14" t="s">
        <v>103</v>
      </c>
      <c r="E29" s="14" t="s">
        <v>13</v>
      </c>
      <c r="F29" s="14">
        <v>13485423523</v>
      </c>
      <c r="G29" s="17" t="s">
        <v>107</v>
      </c>
      <c r="H29" s="19" t="s">
        <v>31</v>
      </c>
      <c r="I29" s="17">
        <v>17735807234</v>
      </c>
      <c r="J29" s="17" t="s">
        <v>107</v>
      </c>
      <c r="K29" s="17">
        <v>17735807234</v>
      </c>
    </row>
    <row r="30" s="1" customFormat="1" ht="25" customHeight="1" spans="1:11">
      <c r="A30" s="8">
        <v>27</v>
      </c>
      <c r="B30" s="12"/>
      <c r="C30" s="16" t="s">
        <v>108</v>
      </c>
      <c r="D30" s="14" t="s">
        <v>103</v>
      </c>
      <c r="E30" s="14" t="s">
        <v>13</v>
      </c>
      <c r="F30" s="14">
        <v>13485423523</v>
      </c>
      <c r="G30" s="17" t="s">
        <v>109</v>
      </c>
      <c r="H30" s="19" t="s">
        <v>47</v>
      </c>
      <c r="I30" s="17">
        <v>15340681486</v>
      </c>
      <c r="J30" s="29" t="s">
        <v>110</v>
      </c>
      <c r="K30" s="29">
        <v>15834382050</v>
      </c>
    </row>
    <row r="31" s="1" customFormat="1" ht="25" customHeight="1" spans="1:11">
      <c r="A31" s="8">
        <v>28</v>
      </c>
      <c r="B31" s="12"/>
      <c r="C31" s="16" t="s">
        <v>111</v>
      </c>
      <c r="D31" s="14" t="s">
        <v>103</v>
      </c>
      <c r="E31" s="14" t="s">
        <v>13</v>
      </c>
      <c r="F31" s="14">
        <v>13485423523</v>
      </c>
      <c r="G31" s="17" t="s">
        <v>112</v>
      </c>
      <c r="H31" s="19" t="s">
        <v>47</v>
      </c>
      <c r="I31" s="17">
        <v>13835832867</v>
      </c>
      <c r="J31" s="30" t="s">
        <v>113</v>
      </c>
      <c r="K31" s="17">
        <v>13835852910</v>
      </c>
    </row>
    <row r="32" s="1" customFormat="1" ht="25" customHeight="1" spans="1:11">
      <c r="A32" s="8">
        <v>29</v>
      </c>
      <c r="B32" s="12"/>
      <c r="C32" s="16" t="s">
        <v>114</v>
      </c>
      <c r="D32" s="14" t="s">
        <v>103</v>
      </c>
      <c r="E32" s="14" t="s">
        <v>13</v>
      </c>
      <c r="F32" s="14">
        <v>13485423523</v>
      </c>
      <c r="G32" s="17" t="s">
        <v>115</v>
      </c>
      <c r="H32" s="19" t="s">
        <v>47</v>
      </c>
      <c r="I32" s="17">
        <v>13513588291</v>
      </c>
      <c r="J32" s="29" t="s">
        <v>116</v>
      </c>
      <c r="K32" s="29">
        <v>13546262450</v>
      </c>
    </row>
    <row r="33" s="1" customFormat="1" ht="25" customHeight="1" spans="1:11">
      <c r="A33" s="8">
        <v>30</v>
      </c>
      <c r="B33" s="12"/>
      <c r="C33" s="16" t="s">
        <v>117</v>
      </c>
      <c r="D33" s="14" t="s">
        <v>103</v>
      </c>
      <c r="E33" s="14" t="s">
        <v>13</v>
      </c>
      <c r="F33" s="14">
        <v>13485423523</v>
      </c>
      <c r="G33" s="17" t="s">
        <v>118</v>
      </c>
      <c r="H33" s="19" t="s">
        <v>47</v>
      </c>
      <c r="I33" s="17">
        <v>18234801174</v>
      </c>
      <c r="J33" s="31" t="s">
        <v>118</v>
      </c>
      <c r="K33" s="31">
        <v>18234801174</v>
      </c>
    </row>
    <row r="34" s="1" customFormat="1" ht="25" customHeight="1" spans="1:11">
      <c r="A34" s="8">
        <v>31</v>
      </c>
      <c r="B34" s="12"/>
      <c r="C34" s="16" t="s">
        <v>119</v>
      </c>
      <c r="D34" s="14" t="s">
        <v>103</v>
      </c>
      <c r="E34" s="14" t="s">
        <v>13</v>
      </c>
      <c r="F34" s="14">
        <v>13485423523</v>
      </c>
      <c r="G34" s="17" t="s">
        <v>118</v>
      </c>
      <c r="H34" s="19" t="s">
        <v>47</v>
      </c>
      <c r="I34" s="17">
        <v>18234801174</v>
      </c>
      <c r="J34" s="31" t="s">
        <v>120</v>
      </c>
      <c r="K34" s="31">
        <v>15303588846</v>
      </c>
    </row>
    <row r="35" s="1" customFormat="1" ht="25" customHeight="1" spans="1:11">
      <c r="A35" s="8">
        <v>32</v>
      </c>
      <c r="B35" s="13"/>
      <c r="C35" s="16" t="s">
        <v>121</v>
      </c>
      <c r="D35" s="14" t="s">
        <v>103</v>
      </c>
      <c r="E35" s="14" t="s">
        <v>13</v>
      </c>
      <c r="F35" s="14">
        <v>13485423523</v>
      </c>
      <c r="G35" s="17" t="s">
        <v>122</v>
      </c>
      <c r="H35" s="19" t="s">
        <v>47</v>
      </c>
      <c r="I35" s="17">
        <v>15835885049</v>
      </c>
      <c r="J35" s="17" t="s">
        <v>122</v>
      </c>
      <c r="K35" s="17">
        <v>15835885050</v>
      </c>
    </row>
    <row r="36" s="1" customFormat="1" ht="25" customHeight="1" spans="1:11">
      <c r="A36" s="8">
        <v>33</v>
      </c>
      <c r="B36" s="9" t="s">
        <v>123</v>
      </c>
      <c r="C36" s="17" t="s">
        <v>124</v>
      </c>
      <c r="D36" s="17" t="s">
        <v>125</v>
      </c>
      <c r="E36" s="17" t="s">
        <v>68</v>
      </c>
      <c r="F36" s="17">
        <v>13838532626</v>
      </c>
      <c r="G36" s="17" t="s">
        <v>126</v>
      </c>
      <c r="H36" s="19" t="s">
        <v>47</v>
      </c>
      <c r="I36" s="17">
        <v>13994846440</v>
      </c>
      <c r="J36" s="17" t="s">
        <v>127</v>
      </c>
      <c r="K36" s="17">
        <v>13700508649</v>
      </c>
    </row>
    <row r="37" s="1" customFormat="1" ht="25" customHeight="1" spans="1:11">
      <c r="A37" s="8">
        <v>34</v>
      </c>
      <c r="B37" s="12"/>
      <c r="C37" s="17" t="s">
        <v>128</v>
      </c>
      <c r="D37" s="17" t="s">
        <v>125</v>
      </c>
      <c r="E37" s="17" t="s">
        <v>68</v>
      </c>
      <c r="F37" s="17">
        <v>13835832626</v>
      </c>
      <c r="G37" s="17" t="s">
        <v>129</v>
      </c>
      <c r="H37" s="19" t="s">
        <v>47</v>
      </c>
      <c r="I37" s="17">
        <v>13994846068</v>
      </c>
      <c r="J37" s="17" t="s">
        <v>130</v>
      </c>
      <c r="K37" s="17">
        <v>18635826376</v>
      </c>
    </row>
    <row r="38" s="1" customFormat="1" ht="25" customHeight="1" spans="1:11">
      <c r="A38" s="8">
        <v>35</v>
      </c>
      <c r="B38" s="12"/>
      <c r="C38" s="17" t="s">
        <v>131</v>
      </c>
      <c r="D38" s="17" t="s">
        <v>125</v>
      </c>
      <c r="E38" s="17" t="s">
        <v>68</v>
      </c>
      <c r="F38" s="17">
        <v>13835832626</v>
      </c>
      <c r="G38" s="17" t="s">
        <v>132</v>
      </c>
      <c r="H38" s="19" t="s">
        <v>47</v>
      </c>
      <c r="I38" s="17">
        <v>13133386788</v>
      </c>
      <c r="J38" s="17" t="s">
        <v>133</v>
      </c>
      <c r="K38" s="17">
        <v>15536476678</v>
      </c>
    </row>
    <row r="39" s="1" customFormat="1" ht="25" customHeight="1" spans="1:11">
      <c r="A39" s="8">
        <v>36</v>
      </c>
      <c r="B39" s="13"/>
      <c r="C39" s="17" t="s">
        <v>134</v>
      </c>
      <c r="D39" s="17" t="s">
        <v>125</v>
      </c>
      <c r="E39" s="17" t="s">
        <v>68</v>
      </c>
      <c r="F39" s="17">
        <v>13835832626</v>
      </c>
      <c r="G39" s="17" t="s">
        <v>135</v>
      </c>
      <c r="H39" s="19" t="s">
        <v>47</v>
      </c>
      <c r="I39" s="17">
        <v>13935881025</v>
      </c>
      <c r="J39" s="17" t="s">
        <v>136</v>
      </c>
      <c r="K39" s="17">
        <v>13834747013</v>
      </c>
    </row>
    <row r="40" s="1" customFormat="1" ht="25" customHeight="1" spans="1:11">
      <c r="A40" s="8">
        <v>37</v>
      </c>
      <c r="B40" s="18" t="s">
        <v>137</v>
      </c>
      <c r="C40" s="10" t="s">
        <v>138</v>
      </c>
      <c r="D40" s="11" t="s">
        <v>139</v>
      </c>
      <c r="E40" s="17" t="s">
        <v>13</v>
      </c>
      <c r="F40" s="11">
        <v>13593384439</v>
      </c>
      <c r="G40" s="11" t="s">
        <v>140</v>
      </c>
      <c r="H40" s="20" t="s">
        <v>141</v>
      </c>
      <c r="I40" s="11">
        <v>18220265686</v>
      </c>
      <c r="J40" s="11" t="s">
        <v>140</v>
      </c>
      <c r="K40" s="11">
        <v>18220265686</v>
      </c>
    </row>
    <row r="41" s="1" customFormat="1" ht="25" customHeight="1" spans="1:11">
      <c r="A41" s="8">
        <v>38</v>
      </c>
      <c r="B41" s="9" t="s">
        <v>142</v>
      </c>
      <c r="C41" s="19" t="s">
        <v>143</v>
      </c>
      <c r="D41" s="19" t="s">
        <v>144</v>
      </c>
      <c r="E41" s="17" t="s">
        <v>13</v>
      </c>
      <c r="F41" s="23" t="s">
        <v>145</v>
      </c>
      <c r="G41" s="19" t="s">
        <v>146</v>
      </c>
      <c r="H41" s="19" t="s">
        <v>47</v>
      </c>
      <c r="I41" s="23" t="s">
        <v>147</v>
      </c>
      <c r="J41" s="19" t="s">
        <v>148</v>
      </c>
      <c r="K41" s="23" t="s">
        <v>149</v>
      </c>
    </row>
    <row r="42" s="1" customFormat="1" ht="25" customHeight="1" spans="1:11">
      <c r="A42" s="8">
        <v>39</v>
      </c>
      <c r="B42" s="12"/>
      <c r="C42" s="19" t="s">
        <v>150</v>
      </c>
      <c r="D42" s="19" t="s">
        <v>144</v>
      </c>
      <c r="E42" s="17" t="s">
        <v>13</v>
      </c>
      <c r="F42" s="23" t="s">
        <v>145</v>
      </c>
      <c r="G42" s="19" t="s">
        <v>146</v>
      </c>
      <c r="H42" s="19" t="s">
        <v>47</v>
      </c>
      <c r="I42" s="23" t="s">
        <v>147</v>
      </c>
      <c r="J42" s="19" t="s">
        <v>151</v>
      </c>
      <c r="K42" s="23" t="s">
        <v>152</v>
      </c>
    </row>
    <row r="43" s="1" customFormat="1" ht="25" customHeight="1" spans="1:11">
      <c r="A43" s="8">
        <v>40</v>
      </c>
      <c r="B43" s="13"/>
      <c r="C43" s="19" t="s">
        <v>153</v>
      </c>
      <c r="D43" s="19" t="s">
        <v>144</v>
      </c>
      <c r="E43" s="17" t="s">
        <v>13</v>
      </c>
      <c r="F43" s="23" t="s">
        <v>145</v>
      </c>
      <c r="G43" s="19" t="s">
        <v>154</v>
      </c>
      <c r="H43" s="19" t="s">
        <v>47</v>
      </c>
      <c r="I43" s="23" t="s">
        <v>155</v>
      </c>
      <c r="J43" s="19" t="s">
        <v>156</v>
      </c>
      <c r="K43" s="23" t="s">
        <v>157</v>
      </c>
    </row>
    <row r="44" s="1" customFormat="1" ht="25" customHeight="1" spans="1:11">
      <c r="A44" s="8">
        <v>41</v>
      </c>
      <c r="B44" s="9" t="s">
        <v>158</v>
      </c>
      <c r="C44" s="10" t="s">
        <v>159</v>
      </c>
      <c r="D44" s="14" t="s">
        <v>160</v>
      </c>
      <c r="E44" s="14" t="s">
        <v>68</v>
      </c>
      <c r="F44" s="14">
        <v>13994819210</v>
      </c>
      <c r="G44" s="14" t="s">
        <v>161</v>
      </c>
      <c r="H44" s="21" t="s">
        <v>47</v>
      </c>
      <c r="I44" s="14">
        <v>13593402518</v>
      </c>
      <c r="J44" s="14" t="s">
        <v>162</v>
      </c>
      <c r="K44" s="14">
        <v>13720914710</v>
      </c>
    </row>
    <row r="45" s="1" customFormat="1" ht="25" customHeight="1" spans="1:11">
      <c r="A45" s="8">
        <v>42</v>
      </c>
      <c r="B45" s="12"/>
      <c r="C45" s="10" t="s">
        <v>163</v>
      </c>
      <c r="D45" s="14" t="s">
        <v>160</v>
      </c>
      <c r="E45" s="14" t="s">
        <v>68</v>
      </c>
      <c r="F45" s="14">
        <v>13994819210</v>
      </c>
      <c r="G45" s="14" t="s">
        <v>164</v>
      </c>
      <c r="H45" s="21" t="s">
        <v>47</v>
      </c>
      <c r="I45" s="14">
        <v>18636971047</v>
      </c>
      <c r="J45" s="14" t="s">
        <v>165</v>
      </c>
      <c r="K45" s="14">
        <v>13835814138</v>
      </c>
    </row>
    <row r="46" s="1" customFormat="1" ht="25" customHeight="1" spans="1:11">
      <c r="A46" s="8">
        <v>43</v>
      </c>
      <c r="B46" s="13"/>
      <c r="C46" s="10" t="s">
        <v>166</v>
      </c>
      <c r="D46" s="14" t="s">
        <v>160</v>
      </c>
      <c r="E46" s="14" t="s">
        <v>68</v>
      </c>
      <c r="F46" s="14">
        <v>13994819210</v>
      </c>
      <c r="G46" s="14" t="s">
        <v>167</v>
      </c>
      <c r="H46" s="21" t="s">
        <v>47</v>
      </c>
      <c r="I46" s="27" t="s">
        <v>168</v>
      </c>
      <c r="J46" s="14" t="s">
        <v>169</v>
      </c>
      <c r="K46" s="14">
        <v>15834398367</v>
      </c>
    </row>
    <row r="47" s="1" customFormat="1" ht="25" customHeight="1" spans="1:11">
      <c r="A47" s="8">
        <v>44</v>
      </c>
      <c r="B47" s="9" t="s">
        <v>170</v>
      </c>
      <c r="C47" s="10" t="s">
        <v>171</v>
      </c>
      <c r="D47" s="14" t="s">
        <v>172</v>
      </c>
      <c r="E47" s="14" t="s">
        <v>68</v>
      </c>
      <c r="F47" s="14">
        <v>18503519196</v>
      </c>
      <c r="G47" s="14" t="s">
        <v>173</v>
      </c>
      <c r="H47" s="24" t="s">
        <v>47</v>
      </c>
      <c r="I47" s="25">
        <v>18503519196</v>
      </c>
      <c r="J47" s="14" t="s">
        <v>174</v>
      </c>
      <c r="K47" s="14">
        <v>15135266588</v>
      </c>
    </row>
    <row r="48" s="1" customFormat="1" ht="25" customHeight="1" spans="1:11">
      <c r="A48" s="8">
        <v>45</v>
      </c>
      <c r="B48" s="12"/>
      <c r="C48" s="20" t="s">
        <v>175</v>
      </c>
      <c r="D48" s="14" t="s">
        <v>172</v>
      </c>
      <c r="E48" s="14" t="s">
        <v>68</v>
      </c>
      <c r="F48" s="14">
        <v>18503519196</v>
      </c>
      <c r="G48" s="25" t="s">
        <v>176</v>
      </c>
      <c r="H48" s="24" t="s">
        <v>47</v>
      </c>
      <c r="I48" s="25">
        <v>13753835835</v>
      </c>
      <c r="J48" s="14" t="s">
        <v>177</v>
      </c>
      <c r="K48" s="14" t="s">
        <v>178</v>
      </c>
    </row>
    <row r="49" s="1" customFormat="1" ht="25" customHeight="1" spans="1:11">
      <c r="A49" s="8">
        <v>46</v>
      </c>
      <c r="B49" s="12"/>
      <c r="C49" s="20" t="s">
        <v>179</v>
      </c>
      <c r="D49" s="14" t="s">
        <v>172</v>
      </c>
      <c r="E49" s="14" t="s">
        <v>68</v>
      </c>
      <c r="F49" s="14">
        <v>18503519196</v>
      </c>
      <c r="G49" s="14" t="s">
        <v>180</v>
      </c>
      <c r="H49" s="24" t="s">
        <v>47</v>
      </c>
      <c r="I49" s="25">
        <v>17303419949</v>
      </c>
      <c r="J49" s="14" t="s">
        <v>181</v>
      </c>
      <c r="K49" s="14">
        <v>15035389546</v>
      </c>
    </row>
    <row r="50" s="1" customFormat="1" ht="25" customHeight="1" spans="1:11">
      <c r="A50" s="8">
        <v>47</v>
      </c>
      <c r="B50" s="12"/>
      <c r="C50" s="20" t="s">
        <v>182</v>
      </c>
      <c r="D50" s="14" t="s">
        <v>172</v>
      </c>
      <c r="E50" s="14" t="s">
        <v>68</v>
      </c>
      <c r="F50" s="14">
        <v>18503519196</v>
      </c>
      <c r="G50" s="14" t="s">
        <v>183</v>
      </c>
      <c r="H50" s="24" t="s">
        <v>47</v>
      </c>
      <c r="I50" s="25">
        <v>18735886501</v>
      </c>
      <c r="J50" s="11" t="s">
        <v>184</v>
      </c>
      <c r="K50" s="14">
        <v>15235669008</v>
      </c>
    </row>
    <row r="51" s="1" customFormat="1" ht="25" customHeight="1" spans="1:11">
      <c r="A51" s="8">
        <v>48</v>
      </c>
      <c r="B51" s="13"/>
      <c r="C51" s="20" t="s">
        <v>185</v>
      </c>
      <c r="D51" s="14" t="s">
        <v>172</v>
      </c>
      <c r="E51" s="14" t="s">
        <v>68</v>
      </c>
      <c r="F51" s="14">
        <v>18503519196</v>
      </c>
      <c r="G51" s="14" t="s">
        <v>186</v>
      </c>
      <c r="H51" s="24" t="s">
        <v>47</v>
      </c>
      <c r="I51" s="25">
        <v>13100002015</v>
      </c>
      <c r="J51" s="14" t="s">
        <v>187</v>
      </c>
      <c r="K51" s="14">
        <v>15249122855</v>
      </c>
    </row>
    <row r="52" s="1" customFormat="1" ht="25" customHeight="1" spans="1:11">
      <c r="A52" s="8">
        <v>49</v>
      </c>
      <c r="B52" s="9" t="s">
        <v>188</v>
      </c>
      <c r="C52" s="20" t="s">
        <v>189</v>
      </c>
      <c r="D52" s="14" t="s">
        <v>190</v>
      </c>
      <c r="E52" s="14" t="s">
        <v>68</v>
      </c>
      <c r="F52" s="14">
        <v>13453805018</v>
      </c>
      <c r="G52" s="14" t="s">
        <v>191</v>
      </c>
      <c r="H52" s="26" t="s">
        <v>15</v>
      </c>
      <c r="I52" s="14">
        <v>13753859506</v>
      </c>
      <c r="J52" s="14" t="s">
        <v>192</v>
      </c>
      <c r="K52" s="14">
        <v>13593428531</v>
      </c>
    </row>
    <row r="53" s="1" customFormat="1" ht="25" customHeight="1" spans="1:11">
      <c r="A53" s="8">
        <v>50</v>
      </c>
      <c r="B53" s="12"/>
      <c r="C53" s="20" t="s">
        <v>193</v>
      </c>
      <c r="D53" s="14" t="s">
        <v>190</v>
      </c>
      <c r="E53" s="14" t="s">
        <v>68</v>
      </c>
      <c r="F53" s="14">
        <v>13453805018</v>
      </c>
      <c r="G53" s="14" t="s">
        <v>191</v>
      </c>
      <c r="H53" s="26" t="s">
        <v>15</v>
      </c>
      <c r="I53" s="14">
        <v>13753859506</v>
      </c>
      <c r="J53" s="14" t="s">
        <v>194</v>
      </c>
      <c r="K53" s="14">
        <v>13663582268</v>
      </c>
    </row>
    <row r="54" s="1" customFormat="1" ht="25" customHeight="1" spans="1:11">
      <c r="A54" s="8">
        <v>51</v>
      </c>
      <c r="B54" s="13"/>
      <c r="C54" s="20" t="s">
        <v>195</v>
      </c>
      <c r="D54" s="14" t="s">
        <v>190</v>
      </c>
      <c r="E54" s="14" t="s">
        <v>68</v>
      </c>
      <c r="F54" s="14">
        <v>13453805018</v>
      </c>
      <c r="G54" s="14" t="s">
        <v>196</v>
      </c>
      <c r="H54" s="26" t="s">
        <v>15</v>
      </c>
      <c r="I54" s="14">
        <v>15536937555</v>
      </c>
      <c r="J54" s="14" t="s">
        <v>197</v>
      </c>
      <c r="K54" s="26">
        <v>13485423176</v>
      </c>
    </row>
    <row r="55" s="1" customFormat="1" ht="25" customHeight="1" spans="1:11">
      <c r="A55" s="8">
        <v>52</v>
      </c>
      <c r="B55" s="9" t="s">
        <v>198</v>
      </c>
      <c r="C55" s="20" t="s">
        <v>199</v>
      </c>
      <c r="D55" s="20" t="s">
        <v>200</v>
      </c>
      <c r="E55" s="20" t="s">
        <v>68</v>
      </c>
      <c r="F55" s="20">
        <v>13835806056</v>
      </c>
      <c r="G55" s="20" t="s">
        <v>201</v>
      </c>
      <c r="H55" s="20" t="s">
        <v>31</v>
      </c>
      <c r="I55" s="20">
        <v>13935853057</v>
      </c>
      <c r="J55" s="20" t="s">
        <v>202</v>
      </c>
      <c r="K55" s="20">
        <v>13593361315</v>
      </c>
    </row>
    <row r="56" s="1" customFormat="1" ht="25" customHeight="1" spans="1:11">
      <c r="A56" s="8">
        <v>53</v>
      </c>
      <c r="B56" s="12"/>
      <c r="C56" s="20" t="s">
        <v>203</v>
      </c>
      <c r="D56" s="20" t="s">
        <v>200</v>
      </c>
      <c r="E56" s="20" t="s">
        <v>68</v>
      </c>
      <c r="F56" s="20">
        <v>13835806056</v>
      </c>
      <c r="G56" s="20" t="s">
        <v>204</v>
      </c>
      <c r="H56" s="20" t="s">
        <v>47</v>
      </c>
      <c r="I56" s="20">
        <v>13935849496</v>
      </c>
      <c r="J56" s="20" t="s">
        <v>205</v>
      </c>
      <c r="K56" s="20">
        <v>13994847370</v>
      </c>
    </row>
    <row r="57" s="1" customFormat="1" ht="25" customHeight="1" spans="1:11">
      <c r="A57" s="8">
        <v>54</v>
      </c>
      <c r="B57" s="12"/>
      <c r="C57" s="20" t="s">
        <v>206</v>
      </c>
      <c r="D57" s="20" t="s">
        <v>200</v>
      </c>
      <c r="E57" s="20" t="s">
        <v>68</v>
      </c>
      <c r="F57" s="20">
        <v>13835806056</v>
      </c>
      <c r="G57" s="20" t="s">
        <v>207</v>
      </c>
      <c r="H57" s="20" t="s">
        <v>47</v>
      </c>
      <c r="I57" s="20">
        <v>13593374732</v>
      </c>
      <c r="J57" s="20" t="s">
        <v>208</v>
      </c>
      <c r="K57" s="20">
        <v>13623587331</v>
      </c>
    </row>
    <row r="58" s="1" customFormat="1" ht="25" customHeight="1" spans="1:11">
      <c r="A58" s="8">
        <v>55</v>
      </c>
      <c r="B58" s="12"/>
      <c r="C58" s="20" t="s">
        <v>209</v>
      </c>
      <c r="D58" s="20" t="s">
        <v>200</v>
      </c>
      <c r="E58" s="20" t="s">
        <v>68</v>
      </c>
      <c r="F58" s="20">
        <v>13835806056</v>
      </c>
      <c r="G58" s="20" t="s">
        <v>210</v>
      </c>
      <c r="H58" s="20" t="s">
        <v>47</v>
      </c>
      <c r="I58" s="20">
        <v>18634418080</v>
      </c>
      <c r="J58" s="20" t="s">
        <v>211</v>
      </c>
      <c r="K58" s="20">
        <v>13835853613</v>
      </c>
    </row>
    <row r="59" s="1" customFormat="1" ht="25" customHeight="1" spans="1:11">
      <c r="A59" s="8">
        <v>56</v>
      </c>
      <c r="B59" s="13"/>
      <c r="C59" s="11" t="s">
        <v>212</v>
      </c>
      <c r="D59" s="20" t="s">
        <v>200</v>
      </c>
      <c r="E59" s="20" t="s">
        <v>68</v>
      </c>
      <c r="F59" s="20">
        <v>13835806056</v>
      </c>
      <c r="G59" s="20" t="s">
        <v>213</v>
      </c>
      <c r="H59" s="20" t="s">
        <v>47</v>
      </c>
      <c r="I59" s="20">
        <v>16573583819</v>
      </c>
      <c r="J59" s="20" t="s">
        <v>214</v>
      </c>
      <c r="K59" s="20">
        <v>18334825223</v>
      </c>
    </row>
    <row r="60" s="1" customFormat="1" ht="25" customHeight="1" spans="1:11">
      <c r="A60" s="8">
        <v>57</v>
      </c>
      <c r="B60" s="9" t="s">
        <v>215</v>
      </c>
      <c r="C60" s="16" t="s">
        <v>216</v>
      </c>
      <c r="D60" s="14" t="s">
        <v>217</v>
      </c>
      <c r="E60" s="14" t="s">
        <v>68</v>
      </c>
      <c r="F60" s="14">
        <v>13835853486</v>
      </c>
      <c r="G60" s="14" t="s">
        <v>218</v>
      </c>
      <c r="H60" s="26" t="s">
        <v>31</v>
      </c>
      <c r="I60" s="14">
        <v>13835853426</v>
      </c>
      <c r="J60" s="14" t="s">
        <v>219</v>
      </c>
      <c r="K60" s="14">
        <v>13593413228</v>
      </c>
    </row>
    <row r="61" s="1" customFormat="1" ht="25" customHeight="1" spans="1:11">
      <c r="A61" s="8">
        <v>58</v>
      </c>
      <c r="B61" s="12"/>
      <c r="C61" s="16" t="s">
        <v>220</v>
      </c>
      <c r="D61" s="14" t="s">
        <v>217</v>
      </c>
      <c r="E61" s="14" t="s">
        <v>68</v>
      </c>
      <c r="F61" s="14">
        <v>13835853486</v>
      </c>
      <c r="G61" s="14" t="s">
        <v>221</v>
      </c>
      <c r="H61" s="26" t="s">
        <v>15</v>
      </c>
      <c r="I61" s="14">
        <v>13934583721</v>
      </c>
      <c r="J61" s="14" t="s">
        <v>222</v>
      </c>
      <c r="K61" s="14">
        <v>18735887932</v>
      </c>
    </row>
    <row r="62" s="1" customFormat="1" ht="25" customHeight="1" spans="1:11">
      <c r="A62" s="8">
        <v>59</v>
      </c>
      <c r="B62" s="12"/>
      <c r="C62" s="16" t="s">
        <v>223</v>
      </c>
      <c r="D62" s="14" t="s">
        <v>217</v>
      </c>
      <c r="E62" s="14" t="s">
        <v>68</v>
      </c>
      <c r="F62" s="14">
        <v>13835853486</v>
      </c>
      <c r="G62" s="14" t="s">
        <v>224</v>
      </c>
      <c r="H62" s="26" t="s">
        <v>15</v>
      </c>
      <c r="I62" s="14">
        <v>15135460365</v>
      </c>
      <c r="J62" s="14" t="s">
        <v>225</v>
      </c>
      <c r="K62" s="26">
        <v>13935865148</v>
      </c>
    </row>
    <row r="63" s="1" customFormat="1" ht="25" customHeight="1" spans="1:11">
      <c r="A63" s="8">
        <v>60</v>
      </c>
      <c r="B63" s="12"/>
      <c r="C63" s="16" t="s">
        <v>226</v>
      </c>
      <c r="D63" s="14" t="s">
        <v>217</v>
      </c>
      <c r="E63" s="14" t="s">
        <v>68</v>
      </c>
      <c r="F63" s="14">
        <v>13835853486</v>
      </c>
      <c r="G63" s="14" t="s">
        <v>227</v>
      </c>
      <c r="H63" s="26" t="s">
        <v>15</v>
      </c>
      <c r="I63" s="14">
        <v>13593361488</v>
      </c>
      <c r="J63" s="14" t="s">
        <v>228</v>
      </c>
      <c r="K63" s="17">
        <v>13593413681</v>
      </c>
    </row>
    <row r="64" s="1" customFormat="1" ht="25" customHeight="1" spans="1:11">
      <c r="A64" s="8">
        <v>61</v>
      </c>
      <c r="B64" s="13"/>
      <c r="C64" s="16" t="s">
        <v>229</v>
      </c>
      <c r="D64" s="14" t="s">
        <v>217</v>
      </c>
      <c r="E64" s="14" t="s">
        <v>68</v>
      </c>
      <c r="F64" s="14">
        <v>13835853486</v>
      </c>
      <c r="G64" s="22" t="s">
        <v>230</v>
      </c>
      <c r="H64" s="26" t="s">
        <v>15</v>
      </c>
      <c r="I64" s="28">
        <v>13934369856</v>
      </c>
      <c r="J64" s="17" t="s">
        <v>231</v>
      </c>
      <c r="K64" s="17">
        <v>13546263530</v>
      </c>
    </row>
    <row r="65" s="1" customFormat="1" ht="25" customHeight="1" spans="1:11">
      <c r="A65" s="8">
        <v>62</v>
      </c>
      <c r="B65" s="9" t="s">
        <v>232</v>
      </c>
      <c r="C65" s="14" t="s">
        <v>233</v>
      </c>
      <c r="D65" s="14" t="s">
        <v>234</v>
      </c>
      <c r="E65" s="14" t="s">
        <v>13</v>
      </c>
      <c r="F65" s="14">
        <v>13593385197</v>
      </c>
      <c r="G65" s="14" t="s">
        <v>235</v>
      </c>
      <c r="H65" s="20" t="s">
        <v>47</v>
      </c>
      <c r="I65" s="14">
        <v>13994846511</v>
      </c>
      <c r="J65" s="14" t="s">
        <v>236</v>
      </c>
      <c r="K65" s="14">
        <v>13485423463</v>
      </c>
    </row>
    <row r="66" s="1" customFormat="1" ht="25" customHeight="1" spans="1:11">
      <c r="A66" s="8">
        <v>63</v>
      </c>
      <c r="B66" s="12"/>
      <c r="C66" s="14" t="s">
        <v>237</v>
      </c>
      <c r="D66" s="14" t="s">
        <v>234</v>
      </c>
      <c r="E66" s="14" t="s">
        <v>13</v>
      </c>
      <c r="F66" s="14">
        <v>13593385197</v>
      </c>
      <c r="G66" s="14" t="s">
        <v>238</v>
      </c>
      <c r="H66" s="20" t="s">
        <v>47</v>
      </c>
      <c r="I66" s="14">
        <v>13834358838</v>
      </c>
      <c r="J66" s="14" t="s">
        <v>238</v>
      </c>
      <c r="K66" s="14">
        <v>13834358838</v>
      </c>
    </row>
    <row r="67" s="1" customFormat="1" ht="25" customHeight="1" spans="1:11">
      <c r="A67" s="8">
        <v>64</v>
      </c>
      <c r="B67" s="12"/>
      <c r="C67" s="14" t="s">
        <v>239</v>
      </c>
      <c r="D67" s="14" t="s">
        <v>234</v>
      </c>
      <c r="E67" s="14" t="s">
        <v>13</v>
      </c>
      <c r="F67" s="14">
        <v>13593385197</v>
      </c>
      <c r="G67" s="14" t="s">
        <v>240</v>
      </c>
      <c r="H67" s="20" t="s">
        <v>47</v>
      </c>
      <c r="I67" s="27" t="s">
        <v>241</v>
      </c>
      <c r="J67" s="14" t="s">
        <v>242</v>
      </c>
      <c r="K67" s="14">
        <v>13994819646</v>
      </c>
    </row>
    <row r="68" s="1" customFormat="1" ht="25" customHeight="1" spans="1:11">
      <c r="A68" s="8">
        <v>65</v>
      </c>
      <c r="B68" s="12"/>
      <c r="C68" s="14" t="s">
        <v>243</v>
      </c>
      <c r="D68" s="14" t="s">
        <v>234</v>
      </c>
      <c r="E68" s="14" t="s">
        <v>13</v>
      </c>
      <c r="F68" s="14">
        <v>13593385197</v>
      </c>
      <c r="G68" s="14" t="s">
        <v>240</v>
      </c>
      <c r="H68" s="20" t="s">
        <v>47</v>
      </c>
      <c r="I68" s="27" t="s">
        <v>241</v>
      </c>
      <c r="J68" s="14" t="s">
        <v>244</v>
      </c>
      <c r="K68" s="14">
        <v>15835181806</v>
      </c>
    </row>
    <row r="69" s="1" customFormat="1" ht="25" customHeight="1" spans="1:11">
      <c r="A69" s="8">
        <v>66</v>
      </c>
      <c r="B69" s="12"/>
      <c r="C69" s="14" t="s">
        <v>245</v>
      </c>
      <c r="D69" s="14" t="s">
        <v>234</v>
      </c>
      <c r="E69" s="14" t="s">
        <v>13</v>
      </c>
      <c r="F69" s="14">
        <v>13593385197</v>
      </c>
      <c r="G69" s="22" t="s">
        <v>246</v>
      </c>
      <c r="H69" s="20" t="s">
        <v>47</v>
      </c>
      <c r="I69" s="28">
        <v>13313432399</v>
      </c>
      <c r="J69" s="14" t="s">
        <v>247</v>
      </c>
      <c r="K69" s="14">
        <v>13834354740</v>
      </c>
    </row>
    <row r="70" s="1" customFormat="1" ht="25" customHeight="1" spans="1:11">
      <c r="A70" s="8">
        <v>67</v>
      </c>
      <c r="B70" s="13"/>
      <c r="C70" s="14" t="s">
        <v>248</v>
      </c>
      <c r="D70" s="14" t="s">
        <v>234</v>
      </c>
      <c r="E70" s="14" t="s">
        <v>13</v>
      </c>
      <c r="F70" s="14">
        <v>13593385197</v>
      </c>
      <c r="G70" s="22" t="s">
        <v>249</v>
      </c>
      <c r="H70" s="20" t="s">
        <v>47</v>
      </c>
      <c r="I70" s="22">
        <v>15235838999</v>
      </c>
      <c r="J70" s="14" t="s">
        <v>250</v>
      </c>
      <c r="K70" s="14">
        <v>13663684343</v>
      </c>
    </row>
    <row r="71" s="1" customFormat="1" ht="25" customHeight="1" spans="1:11">
      <c r="A71" s="8">
        <v>68</v>
      </c>
      <c r="B71" s="9" t="s">
        <v>251</v>
      </c>
      <c r="C71" s="10" t="s">
        <v>252</v>
      </c>
      <c r="D71" s="14" t="s">
        <v>253</v>
      </c>
      <c r="E71" s="14" t="s">
        <v>13</v>
      </c>
      <c r="F71" s="14">
        <v>13593411037</v>
      </c>
      <c r="G71" s="14" t="s">
        <v>254</v>
      </c>
      <c r="H71" s="21" t="s">
        <v>47</v>
      </c>
      <c r="I71" s="14">
        <v>15536053555</v>
      </c>
      <c r="J71" s="14" t="s">
        <v>255</v>
      </c>
      <c r="K71" s="14">
        <v>17835274016</v>
      </c>
    </row>
    <row r="72" s="1" customFormat="1" ht="25" customHeight="1" spans="1:11">
      <c r="A72" s="8">
        <v>69</v>
      </c>
      <c r="B72" s="12"/>
      <c r="C72" s="10" t="s">
        <v>256</v>
      </c>
      <c r="D72" s="14" t="s">
        <v>253</v>
      </c>
      <c r="E72" s="14" t="s">
        <v>13</v>
      </c>
      <c r="F72" s="14">
        <v>13593411037</v>
      </c>
      <c r="G72" s="14" t="s">
        <v>257</v>
      </c>
      <c r="H72" s="21" t="s">
        <v>47</v>
      </c>
      <c r="I72" s="14">
        <v>13133385427</v>
      </c>
      <c r="J72" s="14" t="s">
        <v>258</v>
      </c>
      <c r="K72" s="14">
        <v>18735800866</v>
      </c>
    </row>
    <row r="73" s="1" customFormat="1" ht="25" customHeight="1" spans="1:11">
      <c r="A73" s="8">
        <v>70</v>
      </c>
      <c r="B73" s="12"/>
      <c r="C73" s="10" t="s">
        <v>259</v>
      </c>
      <c r="D73" s="14" t="s">
        <v>253</v>
      </c>
      <c r="E73" s="14" t="s">
        <v>13</v>
      </c>
      <c r="F73" s="14">
        <v>13593411037</v>
      </c>
      <c r="G73" s="14" t="s">
        <v>260</v>
      </c>
      <c r="H73" s="21" t="s">
        <v>47</v>
      </c>
      <c r="I73" s="27" t="s">
        <v>261</v>
      </c>
      <c r="J73" s="26" t="s">
        <v>262</v>
      </c>
      <c r="K73" s="26">
        <v>16603580657</v>
      </c>
    </row>
    <row r="74" s="1" customFormat="1" ht="25" customHeight="1" spans="1:11">
      <c r="A74" s="8">
        <v>71</v>
      </c>
      <c r="B74" s="12"/>
      <c r="C74" s="10" t="s">
        <v>263</v>
      </c>
      <c r="D74" s="14" t="s">
        <v>253</v>
      </c>
      <c r="E74" s="14" t="s">
        <v>13</v>
      </c>
      <c r="F74" s="14">
        <v>13593411037</v>
      </c>
      <c r="G74" s="22" t="s">
        <v>264</v>
      </c>
      <c r="H74" s="21" t="s">
        <v>47</v>
      </c>
      <c r="I74" s="22">
        <v>15392645555</v>
      </c>
      <c r="J74" s="17" t="s">
        <v>265</v>
      </c>
      <c r="K74" s="17">
        <v>13403584900</v>
      </c>
    </row>
    <row r="75" s="1" customFormat="1" ht="25" customHeight="1" spans="1:11">
      <c r="A75" s="8">
        <v>72</v>
      </c>
      <c r="B75" s="12"/>
      <c r="C75" s="10" t="s">
        <v>266</v>
      </c>
      <c r="D75" s="14" t="s">
        <v>253</v>
      </c>
      <c r="E75" s="14" t="s">
        <v>13</v>
      </c>
      <c r="F75" s="14">
        <v>13593411037</v>
      </c>
      <c r="G75" s="22" t="s">
        <v>267</v>
      </c>
      <c r="H75" s="21" t="s">
        <v>47</v>
      </c>
      <c r="I75" s="28">
        <v>13293665000</v>
      </c>
      <c r="J75" s="17" t="s">
        <v>268</v>
      </c>
      <c r="K75" s="17">
        <v>15536476436</v>
      </c>
    </row>
    <row r="76" s="1" customFormat="1" ht="25" customHeight="1" spans="1:11">
      <c r="A76" s="8">
        <v>73</v>
      </c>
      <c r="B76" s="12"/>
      <c r="C76" s="10" t="s">
        <v>269</v>
      </c>
      <c r="D76" s="14" t="s">
        <v>253</v>
      </c>
      <c r="E76" s="14" t="s">
        <v>13</v>
      </c>
      <c r="F76" s="14">
        <v>13593411037</v>
      </c>
      <c r="G76" s="22" t="s">
        <v>270</v>
      </c>
      <c r="H76" s="21" t="s">
        <v>47</v>
      </c>
      <c r="I76" s="22">
        <v>13485422910</v>
      </c>
      <c r="J76" s="22" t="s">
        <v>270</v>
      </c>
      <c r="K76" s="22">
        <v>13485422910</v>
      </c>
    </row>
    <row r="77" s="1" customFormat="1" ht="25" customHeight="1" spans="1:11">
      <c r="A77" s="8">
        <v>74</v>
      </c>
      <c r="B77" s="12"/>
      <c r="C77" s="10" t="s">
        <v>271</v>
      </c>
      <c r="D77" s="14" t="s">
        <v>253</v>
      </c>
      <c r="E77" s="14" t="s">
        <v>13</v>
      </c>
      <c r="F77" s="14">
        <v>13593411037</v>
      </c>
      <c r="G77" s="22" t="s">
        <v>103</v>
      </c>
      <c r="H77" s="21" t="s">
        <v>47</v>
      </c>
      <c r="I77" s="22">
        <v>13994819653</v>
      </c>
      <c r="J77" s="17" t="s">
        <v>272</v>
      </c>
      <c r="K77" s="17">
        <v>18234802795</v>
      </c>
    </row>
    <row r="78" s="1" customFormat="1" ht="25" customHeight="1" spans="1:11">
      <c r="A78" s="8">
        <v>75</v>
      </c>
      <c r="B78" s="12"/>
      <c r="C78" s="10" t="s">
        <v>273</v>
      </c>
      <c r="D78" s="14" t="s">
        <v>253</v>
      </c>
      <c r="E78" s="14" t="s">
        <v>13</v>
      </c>
      <c r="F78" s="14">
        <v>13593411037</v>
      </c>
      <c r="G78" s="22" t="s">
        <v>103</v>
      </c>
      <c r="H78" s="21" t="s">
        <v>47</v>
      </c>
      <c r="I78" s="22">
        <v>13994819653</v>
      </c>
      <c r="J78" s="14" t="s">
        <v>274</v>
      </c>
      <c r="K78" s="14">
        <v>13633588786</v>
      </c>
    </row>
    <row r="79" s="1" customFormat="1" ht="25" customHeight="1" spans="1:11">
      <c r="A79" s="8">
        <v>76</v>
      </c>
      <c r="B79" s="12"/>
      <c r="C79" s="10" t="s">
        <v>275</v>
      </c>
      <c r="D79" s="14" t="s">
        <v>253</v>
      </c>
      <c r="E79" s="14" t="s">
        <v>13</v>
      </c>
      <c r="F79" s="14">
        <v>13593411037</v>
      </c>
      <c r="G79" s="14" t="s">
        <v>276</v>
      </c>
      <c r="H79" s="21" t="s">
        <v>47</v>
      </c>
      <c r="I79" s="14">
        <v>13453816818</v>
      </c>
      <c r="J79" s="14" t="s">
        <v>277</v>
      </c>
      <c r="K79" s="14">
        <v>13593378792</v>
      </c>
    </row>
    <row r="80" s="1" customFormat="1" ht="25" customHeight="1" spans="1:11">
      <c r="A80" s="8">
        <v>77</v>
      </c>
      <c r="B80" s="12"/>
      <c r="C80" s="10" t="s">
        <v>278</v>
      </c>
      <c r="D80" s="14" t="s">
        <v>253</v>
      </c>
      <c r="E80" s="14" t="s">
        <v>13</v>
      </c>
      <c r="F80" s="14">
        <v>13593411037</v>
      </c>
      <c r="G80" s="14" t="s">
        <v>279</v>
      </c>
      <c r="H80" s="21" t="s">
        <v>47</v>
      </c>
      <c r="I80" s="14">
        <v>13037085288</v>
      </c>
      <c r="J80" s="17" t="s">
        <v>280</v>
      </c>
      <c r="K80" s="17">
        <v>15935811877</v>
      </c>
    </row>
    <row r="81" s="1" customFormat="1" ht="25" customHeight="1" spans="1:11">
      <c r="A81" s="8">
        <v>78</v>
      </c>
      <c r="B81" s="12"/>
      <c r="C81" s="10" t="s">
        <v>281</v>
      </c>
      <c r="D81" s="14" t="s">
        <v>253</v>
      </c>
      <c r="E81" s="14" t="s">
        <v>13</v>
      </c>
      <c r="F81" s="14">
        <v>13593411037</v>
      </c>
      <c r="G81" s="14" t="s">
        <v>282</v>
      </c>
      <c r="H81" s="21" t="s">
        <v>47</v>
      </c>
      <c r="I81" s="14">
        <v>13546682477</v>
      </c>
      <c r="J81" s="17" t="s">
        <v>283</v>
      </c>
      <c r="K81" s="17">
        <v>18535893453</v>
      </c>
    </row>
    <row r="82" s="1" customFormat="1" ht="25" customHeight="1" spans="1:11">
      <c r="A82" s="8">
        <v>79</v>
      </c>
      <c r="B82" s="12"/>
      <c r="C82" s="10" t="s">
        <v>284</v>
      </c>
      <c r="D82" s="14" t="s">
        <v>253</v>
      </c>
      <c r="E82" s="14" t="s">
        <v>13</v>
      </c>
      <c r="F82" s="14">
        <v>13593411037</v>
      </c>
      <c r="G82" s="14" t="s">
        <v>285</v>
      </c>
      <c r="H82" s="21" t="s">
        <v>47</v>
      </c>
      <c r="I82" s="14">
        <v>13753362945</v>
      </c>
      <c r="J82" s="17" t="s">
        <v>286</v>
      </c>
      <c r="K82" s="17">
        <v>13935824709</v>
      </c>
    </row>
    <row r="83" s="1" customFormat="1" ht="25" customHeight="1" spans="1:11">
      <c r="A83" s="8">
        <v>80</v>
      </c>
      <c r="B83" s="13"/>
      <c r="C83" s="10" t="s">
        <v>287</v>
      </c>
      <c r="D83" s="14" t="s">
        <v>253</v>
      </c>
      <c r="E83" s="14" t="s">
        <v>13</v>
      </c>
      <c r="F83" s="14">
        <v>13593411037</v>
      </c>
      <c r="G83" s="14" t="s">
        <v>285</v>
      </c>
      <c r="H83" s="21" t="s">
        <v>47</v>
      </c>
      <c r="I83" s="14">
        <v>13753362945</v>
      </c>
      <c r="J83" s="17" t="s">
        <v>288</v>
      </c>
      <c r="K83" s="17">
        <v>15835165241</v>
      </c>
    </row>
    <row r="84" s="1" customFormat="1" ht="25" customHeight="1" spans="1:11">
      <c r="A84" s="8">
        <v>81</v>
      </c>
      <c r="B84" s="9" t="s">
        <v>289</v>
      </c>
      <c r="C84" s="17" t="s">
        <v>290</v>
      </c>
      <c r="D84" s="11" t="s">
        <v>291</v>
      </c>
      <c r="E84" s="11" t="s">
        <v>13</v>
      </c>
      <c r="F84" s="11">
        <v>13835809676</v>
      </c>
      <c r="G84" s="17" t="s">
        <v>292</v>
      </c>
      <c r="H84" s="20" t="s">
        <v>15</v>
      </c>
      <c r="I84" s="17">
        <v>13934361213</v>
      </c>
      <c r="J84" s="17" t="s">
        <v>293</v>
      </c>
      <c r="K84" s="11">
        <v>15135453936</v>
      </c>
    </row>
    <row r="85" s="1" customFormat="1" ht="25" customHeight="1" spans="1:11">
      <c r="A85" s="8">
        <v>82</v>
      </c>
      <c r="B85" s="12"/>
      <c r="C85" s="17" t="s">
        <v>294</v>
      </c>
      <c r="D85" s="11" t="s">
        <v>291</v>
      </c>
      <c r="E85" s="11" t="s">
        <v>13</v>
      </c>
      <c r="F85" s="11">
        <v>13835809676</v>
      </c>
      <c r="G85" s="17" t="s">
        <v>295</v>
      </c>
      <c r="H85" s="20" t="s">
        <v>15</v>
      </c>
      <c r="I85" s="17">
        <v>13503589509</v>
      </c>
      <c r="J85" s="17" t="s">
        <v>296</v>
      </c>
      <c r="K85" s="11">
        <v>13593387384</v>
      </c>
    </row>
    <row r="86" s="1" customFormat="1" ht="25" customHeight="1" spans="1:11">
      <c r="A86" s="8">
        <v>83</v>
      </c>
      <c r="B86" s="12"/>
      <c r="C86" s="17" t="s">
        <v>297</v>
      </c>
      <c r="D86" s="11" t="s">
        <v>291</v>
      </c>
      <c r="E86" s="11" t="s">
        <v>13</v>
      </c>
      <c r="F86" s="11">
        <v>13835809676</v>
      </c>
      <c r="G86" s="17" t="s">
        <v>298</v>
      </c>
      <c r="H86" s="20" t="s">
        <v>15</v>
      </c>
      <c r="I86" s="17">
        <v>15135851133</v>
      </c>
      <c r="J86" s="17" t="s">
        <v>299</v>
      </c>
      <c r="K86" s="11">
        <v>15035383538</v>
      </c>
    </row>
    <row r="87" s="1" customFormat="1" ht="25" customHeight="1" spans="1:11">
      <c r="A87" s="8">
        <v>84</v>
      </c>
      <c r="B87" s="12"/>
      <c r="C87" s="17" t="s">
        <v>300</v>
      </c>
      <c r="D87" s="11" t="s">
        <v>291</v>
      </c>
      <c r="E87" s="11" t="s">
        <v>13</v>
      </c>
      <c r="F87" s="11">
        <v>13835809676</v>
      </c>
      <c r="G87" s="17" t="s">
        <v>301</v>
      </c>
      <c r="H87" s="20" t="s">
        <v>31</v>
      </c>
      <c r="I87" s="17">
        <v>15333581444</v>
      </c>
      <c r="J87" s="17" t="s">
        <v>302</v>
      </c>
      <c r="K87" s="11">
        <v>15135491866</v>
      </c>
    </row>
    <row r="88" s="1" customFormat="1" ht="25" customHeight="1" spans="1:11">
      <c r="A88" s="8">
        <v>85</v>
      </c>
      <c r="B88" s="12"/>
      <c r="C88" s="17" t="s">
        <v>303</v>
      </c>
      <c r="D88" s="11" t="s">
        <v>291</v>
      </c>
      <c r="E88" s="11" t="s">
        <v>13</v>
      </c>
      <c r="F88" s="11">
        <v>13835809676</v>
      </c>
      <c r="G88" s="17" t="s">
        <v>304</v>
      </c>
      <c r="H88" s="20" t="s">
        <v>15</v>
      </c>
      <c r="I88" s="17">
        <v>13663684014</v>
      </c>
      <c r="J88" s="17" t="s">
        <v>305</v>
      </c>
      <c r="K88" s="11">
        <v>13593379268</v>
      </c>
    </row>
    <row r="89" s="1" customFormat="1" ht="25" customHeight="1" spans="1:11">
      <c r="A89" s="8">
        <v>86</v>
      </c>
      <c r="B89" s="13"/>
      <c r="C89" s="17" t="s">
        <v>306</v>
      </c>
      <c r="D89" s="11" t="s">
        <v>291</v>
      </c>
      <c r="E89" s="11" t="s">
        <v>13</v>
      </c>
      <c r="F89" s="11">
        <v>13835809676</v>
      </c>
      <c r="G89" s="17" t="s">
        <v>307</v>
      </c>
      <c r="H89" s="20" t="s">
        <v>15</v>
      </c>
      <c r="I89" s="17">
        <v>13453895474</v>
      </c>
      <c r="J89" s="17" t="s">
        <v>308</v>
      </c>
      <c r="K89" s="11">
        <v>13994845917</v>
      </c>
    </row>
    <row r="90" s="1" customFormat="1" ht="25" customHeight="1" spans="1:11">
      <c r="A90" s="8">
        <v>87</v>
      </c>
      <c r="B90" s="9" t="s">
        <v>309</v>
      </c>
      <c r="C90" s="20" t="s">
        <v>310</v>
      </c>
      <c r="D90" s="11" t="s">
        <v>311</v>
      </c>
      <c r="E90" s="11" t="s">
        <v>13</v>
      </c>
      <c r="F90" s="11">
        <v>13803487062</v>
      </c>
      <c r="G90" s="11" t="s">
        <v>312</v>
      </c>
      <c r="H90" s="11" t="s">
        <v>47</v>
      </c>
      <c r="I90" s="11">
        <v>13593361618</v>
      </c>
      <c r="J90" s="11" t="s">
        <v>313</v>
      </c>
      <c r="K90" s="11">
        <v>18234856672</v>
      </c>
    </row>
    <row r="91" s="1" customFormat="1" ht="25" customHeight="1" spans="1:11">
      <c r="A91" s="8">
        <v>88</v>
      </c>
      <c r="B91" s="12"/>
      <c r="C91" s="20" t="s">
        <v>314</v>
      </c>
      <c r="D91" s="11" t="s">
        <v>311</v>
      </c>
      <c r="E91" s="11" t="s">
        <v>13</v>
      </c>
      <c r="F91" s="11">
        <v>13803487062</v>
      </c>
      <c r="G91" s="11" t="s">
        <v>312</v>
      </c>
      <c r="H91" s="11" t="s">
        <v>47</v>
      </c>
      <c r="I91" s="11">
        <v>13593361618</v>
      </c>
      <c r="J91" s="11" t="s">
        <v>315</v>
      </c>
      <c r="K91" s="11">
        <v>15135803365</v>
      </c>
    </row>
    <row r="92" s="1" customFormat="1" ht="25" customHeight="1" spans="1:11">
      <c r="A92" s="8">
        <v>89</v>
      </c>
      <c r="B92" s="12"/>
      <c r="C92" s="20" t="s">
        <v>316</v>
      </c>
      <c r="D92" s="11" t="s">
        <v>311</v>
      </c>
      <c r="E92" s="11" t="s">
        <v>13</v>
      </c>
      <c r="F92" s="11">
        <v>13803487062</v>
      </c>
      <c r="G92" s="32" t="s">
        <v>317</v>
      </c>
      <c r="H92" s="11" t="s">
        <v>47</v>
      </c>
      <c r="I92" s="11">
        <v>13803487310</v>
      </c>
      <c r="J92" s="11" t="s">
        <v>318</v>
      </c>
      <c r="K92" s="11">
        <v>13935805077</v>
      </c>
    </row>
    <row r="93" s="1" customFormat="1" ht="25" customHeight="1" spans="1:11">
      <c r="A93" s="8">
        <v>90</v>
      </c>
      <c r="B93" s="12"/>
      <c r="C93" s="20" t="s">
        <v>319</v>
      </c>
      <c r="D93" s="11" t="s">
        <v>311</v>
      </c>
      <c r="E93" s="11" t="s">
        <v>13</v>
      </c>
      <c r="F93" s="11">
        <v>13803487062</v>
      </c>
      <c r="G93" s="32" t="s">
        <v>317</v>
      </c>
      <c r="H93" s="11" t="s">
        <v>47</v>
      </c>
      <c r="I93" s="11">
        <v>13803487310</v>
      </c>
      <c r="J93" s="11" t="s">
        <v>320</v>
      </c>
      <c r="K93" s="11">
        <v>15834374292</v>
      </c>
    </row>
    <row r="94" s="1" customFormat="1" ht="25" customHeight="1" spans="1:11">
      <c r="A94" s="8">
        <v>91</v>
      </c>
      <c r="B94" s="12"/>
      <c r="C94" s="20" t="s">
        <v>321</v>
      </c>
      <c r="D94" s="11" t="s">
        <v>311</v>
      </c>
      <c r="E94" s="11" t="s">
        <v>13</v>
      </c>
      <c r="F94" s="11">
        <v>13803487062</v>
      </c>
      <c r="G94" s="11" t="s">
        <v>312</v>
      </c>
      <c r="H94" s="11" t="s">
        <v>47</v>
      </c>
      <c r="I94" s="11">
        <v>13593361618</v>
      </c>
      <c r="J94" s="11" t="s">
        <v>322</v>
      </c>
      <c r="K94" s="11">
        <v>15035825250</v>
      </c>
    </row>
    <row r="95" s="1" customFormat="1" ht="25" customHeight="1" spans="1:11">
      <c r="A95" s="8">
        <v>92</v>
      </c>
      <c r="B95" s="12"/>
      <c r="C95" s="20" t="s">
        <v>323</v>
      </c>
      <c r="D95" s="11" t="s">
        <v>311</v>
      </c>
      <c r="E95" s="11" t="s">
        <v>13</v>
      </c>
      <c r="F95" s="11">
        <v>13803487062</v>
      </c>
      <c r="G95" s="11" t="s">
        <v>312</v>
      </c>
      <c r="H95" s="11" t="s">
        <v>47</v>
      </c>
      <c r="I95" s="11">
        <v>13593361618</v>
      </c>
      <c r="J95" s="11" t="s">
        <v>324</v>
      </c>
      <c r="K95" s="11">
        <v>15735870315</v>
      </c>
    </row>
    <row r="96" s="1" customFormat="1" ht="25" customHeight="1" spans="1:11">
      <c r="A96" s="8">
        <v>93</v>
      </c>
      <c r="B96" s="12"/>
      <c r="C96" s="20" t="s">
        <v>325</v>
      </c>
      <c r="D96" s="11" t="s">
        <v>311</v>
      </c>
      <c r="E96" s="11" t="s">
        <v>13</v>
      </c>
      <c r="F96" s="11">
        <v>13803487062</v>
      </c>
      <c r="G96" s="11" t="s">
        <v>326</v>
      </c>
      <c r="H96" s="11" t="s">
        <v>47</v>
      </c>
      <c r="I96" s="11">
        <v>13935805133</v>
      </c>
      <c r="J96" s="11" t="s">
        <v>327</v>
      </c>
      <c r="K96" s="11">
        <v>15534345388</v>
      </c>
    </row>
    <row r="97" s="1" customFormat="1" ht="25" customHeight="1" spans="1:11">
      <c r="A97" s="8">
        <v>94</v>
      </c>
      <c r="B97" s="13"/>
      <c r="C97" s="20" t="s">
        <v>328</v>
      </c>
      <c r="D97" s="11" t="s">
        <v>311</v>
      </c>
      <c r="E97" s="11" t="s">
        <v>13</v>
      </c>
      <c r="F97" s="11">
        <v>13803487062</v>
      </c>
      <c r="G97" s="11" t="s">
        <v>326</v>
      </c>
      <c r="H97" s="11" t="s">
        <v>47</v>
      </c>
      <c r="I97" s="11">
        <v>13935805133</v>
      </c>
      <c r="J97" s="11" t="s">
        <v>329</v>
      </c>
      <c r="K97" s="11">
        <v>15903414376</v>
      </c>
    </row>
    <row r="98" s="1" customFormat="1" ht="25" customHeight="1" spans="1:11">
      <c r="A98" s="8">
        <v>95</v>
      </c>
      <c r="B98" s="9" t="s">
        <v>330</v>
      </c>
      <c r="C98" s="10" t="s">
        <v>331</v>
      </c>
      <c r="D98" s="26" t="s">
        <v>332</v>
      </c>
      <c r="E98" s="26" t="s">
        <v>68</v>
      </c>
      <c r="F98" s="26">
        <v>15234824666</v>
      </c>
      <c r="G98" s="20" t="s">
        <v>333</v>
      </c>
      <c r="H98" s="20" t="s">
        <v>15</v>
      </c>
      <c r="I98" s="20">
        <v>13663688148</v>
      </c>
      <c r="J98" s="33" t="s">
        <v>334</v>
      </c>
      <c r="K98" s="33">
        <v>15603476222</v>
      </c>
    </row>
    <row r="99" s="1" customFormat="1" ht="25" customHeight="1" spans="1:11">
      <c r="A99" s="8">
        <v>96</v>
      </c>
      <c r="B99" s="12"/>
      <c r="C99" s="10" t="s">
        <v>335</v>
      </c>
      <c r="D99" s="26" t="s">
        <v>332</v>
      </c>
      <c r="E99" s="26" t="s">
        <v>68</v>
      </c>
      <c r="F99" s="26">
        <v>15234824666</v>
      </c>
      <c r="G99" s="20" t="s">
        <v>336</v>
      </c>
      <c r="H99" s="20" t="s">
        <v>15</v>
      </c>
      <c r="I99" s="20">
        <v>13753837069</v>
      </c>
      <c r="J99" s="33" t="s">
        <v>337</v>
      </c>
      <c r="K99" s="33">
        <v>13835853075</v>
      </c>
    </row>
    <row r="100" s="1" customFormat="1" ht="25" customHeight="1" spans="1:11">
      <c r="A100" s="8">
        <v>97</v>
      </c>
      <c r="B100" s="12"/>
      <c r="C100" s="10" t="s">
        <v>338</v>
      </c>
      <c r="D100" s="26" t="s">
        <v>332</v>
      </c>
      <c r="E100" s="26" t="s">
        <v>68</v>
      </c>
      <c r="F100" s="26">
        <v>15234824666</v>
      </c>
      <c r="G100" s="20" t="s">
        <v>336</v>
      </c>
      <c r="H100" s="20" t="s">
        <v>15</v>
      </c>
      <c r="I100" s="20">
        <v>13753837069</v>
      </c>
      <c r="J100" s="33" t="s">
        <v>339</v>
      </c>
      <c r="K100" s="33">
        <v>15834366470</v>
      </c>
    </row>
    <row r="101" s="1" customFormat="1" ht="25" customHeight="1" spans="1:11">
      <c r="A101" s="8">
        <v>98</v>
      </c>
      <c r="B101" s="12"/>
      <c r="C101" s="10" t="s">
        <v>340</v>
      </c>
      <c r="D101" s="26" t="s">
        <v>332</v>
      </c>
      <c r="E101" s="26" t="s">
        <v>68</v>
      </c>
      <c r="F101" s="26">
        <v>15234824666</v>
      </c>
      <c r="G101" s="20" t="s">
        <v>341</v>
      </c>
      <c r="H101" s="20" t="s">
        <v>31</v>
      </c>
      <c r="I101" s="20">
        <v>15035856227</v>
      </c>
      <c r="J101" s="33" t="s">
        <v>341</v>
      </c>
      <c r="K101" s="33">
        <v>15035856227</v>
      </c>
    </row>
    <row r="102" s="1" customFormat="1" ht="25" customHeight="1" spans="1:11">
      <c r="A102" s="8">
        <v>99</v>
      </c>
      <c r="B102" s="12"/>
      <c r="C102" s="10" t="s">
        <v>342</v>
      </c>
      <c r="D102" s="26" t="s">
        <v>332</v>
      </c>
      <c r="E102" s="26" t="s">
        <v>68</v>
      </c>
      <c r="F102" s="26">
        <v>15234824666</v>
      </c>
      <c r="G102" s="20" t="s">
        <v>343</v>
      </c>
      <c r="H102" s="20" t="s">
        <v>15</v>
      </c>
      <c r="I102" s="20">
        <v>15661321291</v>
      </c>
      <c r="J102" s="20" t="s">
        <v>343</v>
      </c>
      <c r="K102" s="20">
        <v>15661321291</v>
      </c>
    </row>
    <row r="103" s="1" customFormat="1" ht="25" customHeight="1" spans="1:11">
      <c r="A103" s="8">
        <v>100</v>
      </c>
      <c r="B103" s="12"/>
      <c r="C103" s="10" t="s">
        <v>344</v>
      </c>
      <c r="D103" s="26" t="s">
        <v>332</v>
      </c>
      <c r="E103" s="26" t="s">
        <v>68</v>
      </c>
      <c r="F103" s="26">
        <v>15234824666</v>
      </c>
      <c r="G103" s="20" t="s">
        <v>343</v>
      </c>
      <c r="H103" s="20" t="s">
        <v>15</v>
      </c>
      <c r="I103" s="20">
        <v>15661321292</v>
      </c>
      <c r="J103" s="20" t="s">
        <v>345</v>
      </c>
      <c r="K103" s="33">
        <v>13037074713</v>
      </c>
    </row>
    <row r="104" s="1" customFormat="1" ht="25" customHeight="1" spans="1:11">
      <c r="A104" s="8">
        <v>101</v>
      </c>
      <c r="B104" s="12"/>
      <c r="C104" s="10" t="s">
        <v>346</v>
      </c>
      <c r="D104" s="26" t="s">
        <v>332</v>
      </c>
      <c r="E104" s="26" t="s">
        <v>68</v>
      </c>
      <c r="F104" s="26">
        <v>15234824666</v>
      </c>
      <c r="G104" s="20" t="s">
        <v>343</v>
      </c>
      <c r="H104" s="20" t="s">
        <v>15</v>
      </c>
      <c r="I104" s="20">
        <v>15661321293</v>
      </c>
      <c r="J104" s="20" t="s">
        <v>347</v>
      </c>
      <c r="K104" s="33">
        <v>15174901168</v>
      </c>
    </row>
    <row r="105" s="1" customFormat="1" ht="25" customHeight="1" spans="1:11">
      <c r="A105" s="8">
        <v>102</v>
      </c>
      <c r="B105" s="12"/>
      <c r="C105" s="10" t="s">
        <v>348</v>
      </c>
      <c r="D105" s="26" t="s">
        <v>332</v>
      </c>
      <c r="E105" s="26" t="s">
        <v>68</v>
      </c>
      <c r="F105" s="26">
        <v>15234824666</v>
      </c>
      <c r="G105" s="20" t="s">
        <v>343</v>
      </c>
      <c r="H105" s="20" t="s">
        <v>15</v>
      </c>
      <c r="I105" s="20">
        <v>15661321294</v>
      </c>
      <c r="J105" s="20" t="s">
        <v>349</v>
      </c>
      <c r="K105" s="33">
        <v>13994817579</v>
      </c>
    </row>
    <row r="106" s="1" customFormat="1" ht="25" customHeight="1" spans="1:11">
      <c r="A106" s="8">
        <v>103</v>
      </c>
      <c r="B106" s="12"/>
      <c r="C106" s="10" t="s">
        <v>350</v>
      </c>
      <c r="D106" s="26" t="s">
        <v>332</v>
      </c>
      <c r="E106" s="26" t="s">
        <v>68</v>
      </c>
      <c r="F106" s="26">
        <v>15234824666</v>
      </c>
      <c r="G106" s="20" t="s">
        <v>351</v>
      </c>
      <c r="H106" s="20" t="s">
        <v>15</v>
      </c>
      <c r="I106" s="20">
        <v>18735354373</v>
      </c>
      <c r="J106" s="33" t="s">
        <v>352</v>
      </c>
      <c r="K106" s="33">
        <v>18634399994</v>
      </c>
    </row>
    <row r="107" s="1" customFormat="1" ht="25" customHeight="1" spans="1:11">
      <c r="A107" s="8">
        <v>104</v>
      </c>
      <c r="B107" s="12"/>
      <c r="C107" s="10" t="s">
        <v>353</v>
      </c>
      <c r="D107" s="26" t="s">
        <v>332</v>
      </c>
      <c r="E107" s="26" t="s">
        <v>68</v>
      </c>
      <c r="F107" s="26">
        <v>15234824666</v>
      </c>
      <c r="G107" s="20" t="s">
        <v>354</v>
      </c>
      <c r="H107" s="20" t="s">
        <v>15</v>
      </c>
      <c r="I107" s="20">
        <v>13027079311</v>
      </c>
      <c r="J107" s="33" t="s">
        <v>354</v>
      </c>
      <c r="K107" s="33">
        <v>18835199922</v>
      </c>
    </row>
    <row r="108" s="1" customFormat="1" ht="25" customHeight="1" spans="1:11">
      <c r="A108" s="8">
        <v>105</v>
      </c>
      <c r="B108" s="13"/>
      <c r="C108" s="10" t="s">
        <v>355</v>
      </c>
      <c r="D108" s="26" t="s">
        <v>332</v>
      </c>
      <c r="E108" s="26" t="s">
        <v>68</v>
      </c>
      <c r="F108" s="26">
        <v>15234824666</v>
      </c>
      <c r="G108" s="20" t="s">
        <v>356</v>
      </c>
      <c r="H108" s="20" t="s">
        <v>15</v>
      </c>
      <c r="I108" s="20">
        <v>18234041008</v>
      </c>
      <c r="J108" s="33" t="s">
        <v>357</v>
      </c>
      <c r="K108" s="33">
        <v>13593384908</v>
      </c>
    </row>
    <row r="109" s="1" customFormat="1" ht="25" customHeight="1" spans="1:11">
      <c r="A109" s="8">
        <v>106</v>
      </c>
      <c r="B109" s="9" t="s">
        <v>358</v>
      </c>
      <c r="C109" s="10" t="s">
        <v>359</v>
      </c>
      <c r="D109" s="14" t="s">
        <v>360</v>
      </c>
      <c r="E109" s="14" t="s">
        <v>68</v>
      </c>
      <c r="F109" s="14">
        <v>13803487417</v>
      </c>
      <c r="G109" s="11" t="s">
        <v>361</v>
      </c>
      <c r="H109" s="20" t="s">
        <v>15</v>
      </c>
      <c r="I109" s="11">
        <v>18792885525</v>
      </c>
      <c r="J109" s="33" t="s">
        <v>362</v>
      </c>
      <c r="K109" s="33">
        <v>18334855240</v>
      </c>
    </row>
    <row r="110" s="1" customFormat="1" ht="25" customHeight="1" spans="1:11">
      <c r="A110" s="8">
        <v>107</v>
      </c>
      <c r="B110" s="13"/>
      <c r="C110" s="10" t="s">
        <v>363</v>
      </c>
      <c r="D110" s="14" t="s">
        <v>360</v>
      </c>
      <c r="E110" s="14" t="s">
        <v>68</v>
      </c>
      <c r="F110" s="14">
        <v>13803487417</v>
      </c>
      <c r="G110" s="20" t="s">
        <v>364</v>
      </c>
      <c r="H110" s="20" t="s">
        <v>15</v>
      </c>
      <c r="I110" s="11">
        <v>18335800008</v>
      </c>
      <c r="J110" s="20" t="s">
        <v>365</v>
      </c>
      <c r="K110" s="11">
        <v>15834030417</v>
      </c>
    </row>
  </sheetData>
  <mergeCells count="21">
    <mergeCell ref="A1:C1"/>
    <mergeCell ref="A2:K2"/>
    <mergeCell ref="B4:B6"/>
    <mergeCell ref="B7:B12"/>
    <mergeCell ref="B13:B18"/>
    <mergeCell ref="B19:B21"/>
    <mergeCell ref="B22:B27"/>
    <mergeCell ref="B28:B35"/>
    <mergeCell ref="B36:B39"/>
    <mergeCell ref="B41:B43"/>
    <mergeCell ref="B44:B46"/>
    <mergeCell ref="B47:B51"/>
    <mergeCell ref="B52:B54"/>
    <mergeCell ref="B55:B59"/>
    <mergeCell ref="B60:B64"/>
    <mergeCell ref="B65:B70"/>
    <mergeCell ref="B71:B83"/>
    <mergeCell ref="B84:B89"/>
    <mergeCell ref="B90:B97"/>
    <mergeCell ref="B98:B108"/>
    <mergeCell ref="B109:B110"/>
  </mergeCells>
  <conditionalFormatting sqref="J30">
    <cfRule type="duplicateValues" dxfId="0" priority="8"/>
  </conditionalFormatting>
  <conditionalFormatting sqref="K30">
    <cfRule type="duplicateValues" dxfId="0" priority="7"/>
  </conditionalFormatting>
  <conditionalFormatting sqref="J31">
    <cfRule type="duplicateValues" dxfId="0" priority="6"/>
  </conditionalFormatting>
  <conditionalFormatting sqref="J32">
    <cfRule type="duplicateValues" dxfId="0" priority="5"/>
  </conditionalFormatting>
  <conditionalFormatting sqref="K32">
    <cfRule type="duplicateValues" dxfId="0" priority="4"/>
  </conditionalFormatting>
  <conditionalFormatting sqref="J33">
    <cfRule type="duplicateValues" dxfId="0" priority="3"/>
  </conditionalFormatting>
  <conditionalFormatting sqref="J34">
    <cfRule type="duplicateValues" dxfId="0" priority="2"/>
  </conditionalFormatting>
  <conditionalFormatting sqref="K34">
    <cfRule type="duplicateValues" dxfId="0" priority="1"/>
  </conditionalFormatting>
  <pageMargins left="0.751388888888889" right="0.751388888888889" top="0.747916666666667" bottom="1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毛豆豆</cp:lastModifiedBy>
  <cp:revision>0</cp:revision>
  <dcterms:created xsi:type="dcterms:W3CDTF">2020-05-08T14:04:00Z</dcterms:created>
  <cp:lastPrinted>2022-04-27T11:58:00Z</cp:lastPrinted>
  <dcterms:modified xsi:type="dcterms:W3CDTF">2024-07-02T18:16:53Z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6DAD47D04DA549A9A415E5DB18476AA3</vt:lpwstr>
  </property>
  <property fmtid="{D5CDD505-2E9C-101B-9397-08002B2CF9AE}" pid="3" name="KSOProductBuildVer">
    <vt:lpwstr>2052-11.1.0.10702</vt:lpwstr>
  </property>
</Properties>
</file>