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7" firstSheet="11" activeTab="11"/>
  </bookViews>
  <sheets>
    <sheet name="交城县" sheetId="9" state="hidden" r:id="rId1"/>
    <sheet name="文水" sheetId="7" state="hidden" r:id="rId2"/>
    <sheet name="汾阳市" sheetId="19" state="hidden" r:id="rId3"/>
    <sheet name="孝义市" sheetId="3" state="hidden" r:id="rId4"/>
    <sheet name="离石" sheetId="16" state="hidden" r:id="rId5"/>
    <sheet name="柳林" sheetId="12" state="hidden" r:id="rId6"/>
    <sheet name="中阳" sheetId="11" state="hidden" r:id="rId7"/>
    <sheet name="石楼县" sheetId="10" state="hidden" r:id="rId8"/>
    <sheet name="交口县" sheetId="2" state="hidden" r:id="rId9"/>
    <sheet name="方山县" sheetId="17" state="hidden" r:id="rId10"/>
    <sheet name="附件1" sheetId="1" state="hidden" r:id="rId11"/>
    <sheet name="Sheet1" sheetId="25" r:id="rId12"/>
    <sheet name="附件2" sheetId="20" state="hidden" r:id="rId13"/>
    <sheet name="附件3" sheetId="21" state="hidden" r:id="rId14"/>
    <sheet name="附件5" sheetId="23" state="hidden" r:id="rId15"/>
    <sheet name="4" sheetId="24" state="hidden" r:id="rId16"/>
    <sheet name="附件4" sheetId="22" state="hidden" r:id="rId17"/>
    <sheet name="兴县" sheetId="6" state="hidden" r:id="rId18"/>
    <sheet name="岚县" sheetId="14" state="hidden" r:id="rId19"/>
  </sheets>
  <definedNames>
    <definedName name="_xlnm.Print_Titles" localSheetId="1">文水!$2:$3</definedName>
    <definedName name="_xlnm._FilterDatabase" localSheetId="7" hidden="1">石楼县!$A$3:$D$40</definedName>
    <definedName name="_xlnm.Print_Titles" localSheetId="7">石楼县!$1:$3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L2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高清龙</t>
        </r>
      </text>
    </comment>
  </commentList>
</comments>
</file>

<file path=xl/sharedStrings.xml><?xml version="1.0" encoding="utf-8"?>
<sst xmlns="http://schemas.openxmlformats.org/spreadsheetml/2006/main" count="13412" uniqueCount="4310">
  <si>
    <t xml:space="preserve"> </t>
  </si>
  <si>
    <t>附件2</t>
  </si>
  <si>
    <t>山洪灾害危险区及责任人统计表</t>
  </si>
  <si>
    <t>编制单位：交城县水利局</t>
  </si>
  <si>
    <t>危险区位置</t>
  </si>
  <si>
    <r>
      <rPr>
        <sz val="11"/>
        <color theme="1"/>
        <rFont val="宋体"/>
        <charset val="134"/>
      </rPr>
      <t>危险区</t>
    </r>
    <r>
      <rPr>
        <sz val="11"/>
        <color theme="1"/>
        <rFont val="宋体"/>
        <charset val="134"/>
      </rPr>
      <t>名称</t>
    </r>
  </si>
  <si>
    <t>影响人口</t>
  </si>
  <si>
    <t>风险等级</t>
  </si>
  <si>
    <t>关联雨量站
名称</t>
  </si>
  <si>
    <t>乡级行政责任人</t>
  </si>
  <si>
    <t>村级责任人</t>
  </si>
  <si>
    <t>预警员</t>
  </si>
  <si>
    <t>转移责任人</t>
  </si>
  <si>
    <t>安置责任人</t>
  </si>
  <si>
    <t>序号</t>
  </si>
  <si>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镇</t>
    </r>
    <r>
      <rPr>
        <sz val="11"/>
        <color theme="1"/>
        <rFont val="Arial"/>
        <charset val="134"/>
      </rPr>
      <t>)</t>
    </r>
  </si>
  <si>
    <t>行政村</t>
  </si>
  <si>
    <t>姓名</t>
  </si>
  <si>
    <t>手机号</t>
  </si>
  <si>
    <t>天宁镇</t>
  </si>
  <si>
    <t>西汾阳村</t>
  </si>
  <si>
    <t>西汾阳简易雨量站</t>
  </si>
  <si>
    <t>张继国</t>
  </si>
  <si>
    <t>张文龙</t>
  </si>
  <si>
    <t>孙晋维</t>
  </si>
  <si>
    <t>东汾阳</t>
  </si>
  <si>
    <t>东汾阳村</t>
  </si>
  <si>
    <t>东汾阳简易雨量站</t>
  </si>
  <si>
    <t>张安</t>
  </si>
  <si>
    <t>张安羽</t>
  </si>
  <si>
    <t>蒲渠河村</t>
  </si>
  <si>
    <t>蒲渠河简易水位站</t>
  </si>
  <si>
    <t>吕有海</t>
  </si>
  <si>
    <t>牛根维</t>
  </si>
  <si>
    <t>杜家庄村</t>
  </si>
  <si>
    <t>杜家庄简易雨量站</t>
  </si>
  <si>
    <t>赵文明</t>
  </si>
  <si>
    <t>吕俊杰</t>
  </si>
  <si>
    <t>竖石佛村</t>
  </si>
  <si>
    <t>竖石佛村东雷庄组</t>
  </si>
  <si>
    <t>东雷庄简易雨量站</t>
  </si>
  <si>
    <t>陈惠恩</t>
  </si>
  <si>
    <t>夏家营镇</t>
  </si>
  <si>
    <t>王明寨村</t>
  </si>
  <si>
    <t>王明寨简易雨量站</t>
  </si>
  <si>
    <t>闫国瑞</t>
  </si>
  <si>
    <t>胡峰</t>
  </si>
  <si>
    <t>梁全林</t>
  </si>
  <si>
    <t>贾家寨村</t>
  </si>
  <si>
    <t>贾家寨简易雨量站</t>
  </si>
  <si>
    <t>张治国</t>
  </si>
  <si>
    <t>李玉</t>
  </si>
  <si>
    <t>洪相镇</t>
  </si>
  <si>
    <t>成村</t>
  </si>
  <si>
    <t>成村简易雨量站</t>
  </si>
  <si>
    <t>杨泽</t>
  </si>
  <si>
    <t>郭峰</t>
  </si>
  <si>
    <t>张晓萍</t>
  </si>
  <si>
    <t>安定村</t>
  </si>
  <si>
    <t>安定村简易雨量站</t>
  </si>
  <si>
    <t>王鹏飞</t>
  </si>
  <si>
    <t>侯学刚</t>
  </si>
  <si>
    <t>洪相村</t>
  </si>
  <si>
    <t>洪相村简易雨量站</t>
  </si>
  <si>
    <t>王真旭</t>
  </si>
  <si>
    <t>王显国</t>
  </si>
  <si>
    <t>广兴村</t>
  </si>
  <si>
    <t>广兴村简易雨量站</t>
  </si>
  <si>
    <t>宋建荣</t>
  </si>
  <si>
    <t>张高龙</t>
  </si>
  <si>
    <t>西营镇</t>
  </si>
  <si>
    <t>大营村</t>
  </si>
  <si>
    <t>大营村简易雨量站</t>
  </si>
  <si>
    <t>杨文辉</t>
  </si>
  <si>
    <t>折昌宝</t>
  </si>
  <si>
    <t>马世选</t>
  </si>
  <si>
    <t>石侯村</t>
  </si>
  <si>
    <t>石侯村简易雨量站</t>
  </si>
  <si>
    <t>武占义</t>
  </si>
  <si>
    <t>田万儿</t>
  </si>
  <si>
    <t>水峪贯镇</t>
  </si>
  <si>
    <t>大游底村</t>
  </si>
  <si>
    <t>大游底村大游底组</t>
  </si>
  <si>
    <t>大游底简易雨量站</t>
  </si>
  <si>
    <t>王海钢</t>
  </si>
  <si>
    <t>张元元</t>
  </si>
  <si>
    <t>张乐义</t>
  </si>
  <si>
    <t>鲁沿村</t>
  </si>
  <si>
    <t>鲁沿村鲁沿组、桃坡组、董家圪垛组</t>
  </si>
  <si>
    <t>鲁沿简易雨量站</t>
  </si>
  <si>
    <t>白志鹏</t>
  </si>
  <si>
    <t>闫拉科</t>
  </si>
  <si>
    <t>水峪贯村</t>
  </si>
  <si>
    <t>水峪贯村水峪贯组、大水组、前官庄组、后官庄组</t>
  </si>
  <si>
    <t>水峪贯简易雨量站</t>
  </si>
  <si>
    <t>司兰跳</t>
  </si>
  <si>
    <t>张拉生</t>
  </si>
  <si>
    <t>西冶村</t>
  </si>
  <si>
    <t>西冶村西孟组</t>
  </si>
  <si>
    <t>西孟简易雨量站</t>
  </si>
  <si>
    <t>崔俊安</t>
  </si>
  <si>
    <t>司学平</t>
  </si>
  <si>
    <t>西冶村陈台组</t>
  </si>
  <si>
    <t>陈台简易雨量站</t>
  </si>
  <si>
    <t>苏建生</t>
  </si>
  <si>
    <t>张团则</t>
  </si>
  <si>
    <t>西冶村西冶组</t>
  </si>
  <si>
    <t>西冶自动水位站</t>
  </si>
  <si>
    <t>卫彦强</t>
  </si>
  <si>
    <t>闫晋强</t>
  </si>
  <si>
    <t>牛头咀村</t>
  </si>
  <si>
    <t>牛头咀村牛头咀组</t>
  </si>
  <si>
    <t>牛头咀简易雨量站</t>
  </si>
  <si>
    <t>闫海平</t>
  </si>
  <si>
    <t>闫五儿</t>
  </si>
  <si>
    <t>牛头咀村逯沟组</t>
  </si>
  <si>
    <t>逯沟简易雨量站</t>
  </si>
  <si>
    <t>闫学刚</t>
  </si>
  <si>
    <t>闫续根</t>
  </si>
  <si>
    <t>芝兰村</t>
  </si>
  <si>
    <t>芝兰村芝兰组、王文组</t>
  </si>
  <si>
    <t>芝兰简易雨量站</t>
  </si>
  <si>
    <t>武建林</t>
  </si>
  <si>
    <t>王志军</t>
  </si>
  <si>
    <t>双龙村</t>
  </si>
  <si>
    <t>双龙村双龙组</t>
  </si>
  <si>
    <t>双龙简易雨量站</t>
  </si>
  <si>
    <t>崔广平</t>
  </si>
  <si>
    <t>任建军</t>
  </si>
  <si>
    <t>西社镇</t>
  </si>
  <si>
    <t>西社村</t>
  </si>
  <si>
    <t>西社简易雨量站</t>
  </si>
  <si>
    <t>闫宇宏</t>
  </si>
  <si>
    <t>郝卫强</t>
  </si>
  <si>
    <t>张宝忠</t>
  </si>
  <si>
    <t>曲里村</t>
  </si>
  <si>
    <t>曲里简易雨量站</t>
  </si>
  <si>
    <t>褚春宝</t>
  </si>
  <si>
    <t>郭增利</t>
  </si>
  <si>
    <t>大岩头村</t>
  </si>
  <si>
    <t>大岩头简易雨量站</t>
  </si>
  <si>
    <t>张文斌</t>
  </si>
  <si>
    <t>张明真</t>
  </si>
  <si>
    <t>米家庄村</t>
  </si>
  <si>
    <t>米家庄简易雨量站</t>
  </si>
  <si>
    <t>任高国</t>
  </si>
  <si>
    <t>任吉拴</t>
  </si>
  <si>
    <t>野则河村</t>
  </si>
  <si>
    <t>野则河村野则河组</t>
  </si>
  <si>
    <t>野则河简易水位站</t>
  </si>
  <si>
    <t>张建辉</t>
  </si>
  <si>
    <t>张敬灵</t>
  </si>
  <si>
    <t>野则河村塔上组</t>
  </si>
  <si>
    <t>塔上简易雨量站</t>
  </si>
  <si>
    <t>马凯瑞</t>
  </si>
  <si>
    <t>王庆辉</t>
  </si>
  <si>
    <t>庞泉沟镇</t>
  </si>
  <si>
    <t>庞泉沟村</t>
  </si>
  <si>
    <t>庞泉沟简易雨量站</t>
  </si>
  <si>
    <t>张国强</t>
  </si>
  <si>
    <t>康继宏</t>
  </si>
  <si>
    <t>宋马驹</t>
  </si>
  <si>
    <t>长立村</t>
  </si>
  <si>
    <t>长立简易雨量站</t>
  </si>
  <si>
    <t>王红元</t>
  </si>
  <si>
    <t>段丁丁</t>
  </si>
  <si>
    <t>山水村</t>
  </si>
  <si>
    <t>山水村柴逯沟组</t>
  </si>
  <si>
    <t>柴逯沟简易雨量站</t>
  </si>
  <si>
    <t>张凤兰</t>
  </si>
  <si>
    <t>闫立清</t>
  </si>
  <si>
    <t>张沟村</t>
  </si>
  <si>
    <t>张沟村大草坪组</t>
  </si>
  <si>
    <t>大草坪简易雨量站</t>
  </si>
  <si>
    <t>李二龙</t>
  </si>
  <si>
    <t>郭新保</t>
  </si>
  <si>
    <t>山水村山水组</t>
  </si>
  <si>
    <t>山水简易雨量站</t>
  </si>
  <si>
    <t>李立贵</t>
  </si>
  <si>
    <t>市庄村</t>
  </si>
  <si>
    <t>市庄村苏家湾组</t>
  </si>
  <si>
    <t>苏家湾简易雨量站</t>
  </si>
  <si>
    <t>李富强</t>
  </si>
  <si>
    <t>闫卫国</t>
  </si>
  <si>
    <t>上长斜村</t>
  </si>
  <si>
    <t>上长斜村上长斜组</t>
  </si>
  <si>
    <t>上长斜简易雨量站</t>
  </si>
  <si>
    <t>师爱民</t>
  </si>
  <si>
    <t>刘跃飞</t>
  </si>
  <si>
    <t>寨则村</t>
  </si>
  <si>
    <t>寨则村寨则组</t>
  </si>
  <si>
    <t>寨则简易雨量站</t>
  </si>
  <si>
    <t>高军帅</t>
  </si>
  <si>
    <t>安建军</t>
  </si>
  <si>
    <t>双家寨村</t>
  </si>
  <si>
    <t>双家寨简易雨量站</t>
  </si>
  <si>
    <t>候文龙</t>
  </si>
  <si>
    <t>翟小平</t>
  </si>
  <si>
    <t>双家寨村百草庄组</t>
  </si>
  <si>
    <t>百草庄简易雨量站</t>
  </si>
  <si>
    <t>张耀斌</t>
  </si>
  <si>
    <t>龙江寨村</t>
  </si>
  <si>
    <t>龙江寨简易雨量站</t>
  </si>
  <si>
    <t>张志飞</t>
  </si>
  <si>
    <t>刘贵青</t>
  </si>
  <si>
    <t>东坡底乡</t>
  </si>
  <si>
    <t>逯家岩村</t>
  </si>
  <si>
    <t>逯家岩村逯家岩组</t>
  </si>
  <si>
    <t>逯家岩简易雨量站</t>
  </si>
  <si>
    <t>张尧文</t>
  </si>
  <si>
    <t>郭和平</t>
  </si>
  <si>
    <t>李继才</t>
  </si>
  <si>
    <t>大塔村</t>
  </si>
  <si>
    <t>大塔村大塔组</t>
  </si>
  <si>
    <t>大塔简易雨量站</t>
  </si>
  <si>
    <t>司有民</t>
  </si>
  <si>
    <t>苏武平</t>
  </si>
  <si>
    <t>舍科村</t>
  </si>
  <si>
    <t>舍科村简易雨量站</t>
  </si>
  <si>
    <t>孟海忠</t>
  </si>
  <si>
    <t>王树民</t>
  </si>
  <si>
    <t>燕家庄村</t>
  </si>
  <si>
    <t>燕家庄村王家沟组</t>
  </si>
  <si>
    <t>王家沟简易雨量站</t>
  </si>
  <si>
    <t>王晓辉</t>
  </si>
  <si>
    <t>王福明</t>
  </si>
  <si>
    <t>燕家庄村燕家庄组</t>
  </si>
  <si>
    <t>燕家庄自动水位站</t>
  </si>
  <si>
    <t>刘俊明</t>
  </si>
  <si>
    <t>康家社村</t>
  </si>
  <si>
    <t>康家社简易雨量站</t>
  </si>
  <si>
    <t>任俊虎</t>
  </si>
  <si>
    <t>任和平</t>
  </si>
  <si>
    <t>东坡底村</t>
  </si>
  <si>
    <t>东坡底简易雨量站</t>
  </si>
  <si>
    <t>贺建强</t>
  </si>
  <si>
    <t>燕国庆</t>
  </si>
  <si>
    <t>惠家庄村</t>
  </si>
  <si>
    <t>惠家庄村冯家沟口组</t>
  </si>
  <si>
    <t>冯家沟口简易雨量站</t>
  </si>
  <si>
    <t>郭拉忠</t>
  </si>
  <si>
    <t>梁拉中</t>
  </si>
  <si>
    <t>惠家庄村惠家庄组</t>
  </si>
  <si>
    <t>惠家庄自动水位站</t>
  </si>
  <si>
    <t>王占明</t>
  </si>
  <si>
    <t>杜里会村</t>
  </si>
  <si>
    <t>杜里会村贺家沟组</t>
  </si>
  <si>
    <t>杜里会自动雨量站</t>
  </si>
  <si>
    <t>惠来贵</t>
  </si>
  <si>
    <t>岳占维</t>
  </si>
  <si>
    <t>窑儿上村</t>
  </si>
  <si>
    <t>窑儿上村胡家沟组</t>
  </si>
  <si>
    <t>胡家沟简易雨量站</t>
  </si>
  <si>
    <t>胡春光</t>
  </si>
  <si>
    <t>张建军</t>
  </si>
  <si>
    <t>窑儿上村窑儿上组</t>
  </si>
  <si>
    <t>窑儿上简易雨量站</t>
  </si>
  <si>
    <t>原金虎</t>
  </si>
  <si>
    <t>窑儿上村张家庄组</t>
  </si>
  <si>
    <t>张家庄自动雨量站</t>
  </si>
  <si>
    <t>崔爱国</t>
  </si>
  <si>
    <t>神堂坪村</t>
  </si>
  <si>
    <t>神堂坪村神堂坪组</t>
  </si>
  <si>
    <t>神堂坪简易雨量站</t>
  </si>
  <si>
    <t>冯鹏程</t>
  </si>
  <si>
    <t>程拉会</t>
  </si>
  <si>
    <t>会立村</t>
  </si>
  <si>
    <t>会立村简易雨量站</t>
  </si>
  <si>
    <t>吕浩</t>
  </si>
  <si>
    <t>张建安</t>
  </si>
  <si>
    <t>柏叶口村</t>
  </si>
  <si>
    <t>柏叶口简易雨量站</t>
  </si>
  <si>
    <t>孟国庆</t>
  </si>
  <si>
    <t>张晋明</t>
  </si>
  <si>
    <t>2023年山洪灾害防治责任人</t>
  </si>
  <si>
    <t>编制单位：文水县水利局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</si>
  <si>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</si>
  <si>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危险区位置</t>
    </r>
  </si>
  <si>
    <r>
      <rPr>
        <sz val="11"/>
        <color theme="1"/>
        <rFont val="宋体"/>
        <charset val="134"/>
      </rPr>
      <t>影响人口</t>
    </r>
  </si>
  <si>
    <t>关联雨量站名称</t>
  </si>
  <si>
    <r>
      <rPr>
        <sz val="11"/>
        <color theme="1"/>
        <rFont val="宋体"/>
        <charset val="134"/>
      </rPr>
      <t>乡级行政责任人</t>
    </r>
  </si>
  <si>
    <r>
      <rPr>
        <sz val="11"/>
        <color theme="1"/>
        <rFont val="宋体"/>
        <charset val="134"/>
      </rPr>
      <t>村级责任人</t>
    </r>
  </si>
  <si>
    <r>
      <rPr>
        <sz val="11"/>
        <color theme="1"/>
        <rFont val="宋体"/>
        <charset val="134"/>
      </rPr>
      <t>预警员</t>
    </r>
  </si>
  <si>
    <r>
      <rPr>
        <sz val="11"/>
        <color theme="1"/>
        <rFont val="宋体"/>
        <charset val="134"/>
      </rPr>
      <t>转移责任人</t>
    </r>
  </si>
  <si>
    <r>
      <rPr>
        <sz val="11"/>
        <color theme="1"/>
        <rFont val="宋体"/>
        <charset val="134"/>
      </rPr>
      <t>安置责任人</t>
    </r>
  </si>
  <si>
    <t>自然村</t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</si>
  <si>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</si>
  <si>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手机号</t>
    </r>
  </si>
  <si>
    <t>开栅镇</t>
  </si>
  <si>
    <t>开栅村</t>
  </si>
  <si>
    <t>山洪灾害危险区</t>
  </si>
  <si>
    <t>中</t>
  </si>
  <si>
    <t>虎喊沟水库自动雨量水位站
开栅村简易雨量站</t>
  </si>
  <si>
    <t>赵鹏强</t>
  </si>
  <si>
    <t>张志刚</t>
  </si>
  <si>
    <t>郝振彪</t>
  </si>
  <si>
    <t>张晓斌</t>
  </si>
  <si>
    <t>弓三保</t>
  </si>
  <si>
    <t>北峪口村</t>
  </si>
  <si>
    <t>高</t>
  </si>
  <si>
    <t>北峪口村简易雨量站</t>
  </si>
  <si>
    <t>张彪</t>
  </si>
  <si>
    <t>周江龙</t>
  </si>
  <si>
    <t>宋建国</t>
  </si>
  <si>
    <t>任银元</t>
  </si>
  <si>
    <t>北峪口村西峪口村民小组</t>
  </si>
  <si>
    <t>西峪口村简易雨量站</t>
  </si>
  <si>
    <t xml:space="preserve">郭志勇 </t>
  </si>
  <si>
    <t>刘春伟</t>
  </si>
  <si>
    <t>郭丕英</t>
  </si>
  <si>
    <t>宋家庄</t>
  </si>
  <si>
    <t>低</t>
  </si>
  <si>
    <t>宋家庄村简易雨量站</t>
  </si>
  <si>
    <t>张六保</t>
  </si>
  <si>
    <t>宋元庆</t>
  </si>
  <si>
    <t>宋学斌</t>
  </si>
  <si>
    <t>樊家庄</t>
  </si>
  <si>
    <t>樊家庄村简易雨量站</t>
  </si>
  <si>
    <t>康富忠</t>
  </si>
  <si>
    <t>韩晓佳</t>
  </si>
  <si>
    <t>马三虎</t>
  </si>
  <si>
    <t>北徐村</t>
  </si>
  <si>
    <t>北徐村简易雨量站</t>
  </si>
  <si>
    <t>宋志刚</t>
  </si>
  <si>
    <t>宋晓鹏</t>
  </si>
  <si>
    <t>成小刚</t>
  </si>
  <si>
    <t>成建杰</t>
  </si>
  <si>
    <t>武陵村</t>
  </si>
  <si>
    <t>武陵村简易雨量站</t>
  </si>
  <si>
    <t>周占林</t>
  </si>
  <si>
    <t>裴建如</t>
  </si>
  <si>
    <t>闫树海</t>
  </si>
  <si>
    <t>裴茄</t>
  </si>
  <si>
    <t>文倚村</t>
  </si>
  <si>
    <t>文倚村简易雨量站</t>
  </si>
  <si>
    <t>郝俊斌</t>
  </si>
  <si>
    <t>郝钦寿</t>
  </si>
  <si>
    <t>李八儿</t>
  </si>
  <si>
    <t>中舍村</t>
  </si>
  <si>
    <t>中舍村简易雨量站</t>
  </si>
  <si>
    <t>周振静</t>
  </si>
  <si>
    <t>刘建忠</t>
  </si>
  <si>
    <t>武建民
刘万根</t>
  </si>
  <si>
    <t>18735842779 17582808634</t>
  </si>
  <si>
    <t>王学东
周同根</t>
  </si>
  <si>
    <t>15135470338 13485413137</t>
  </si>
  <si>
    <t>苍儿会</t>
  </si>
  <si>
    <t>苍儿会简易雨量站</t>
  </si>
  <si>
    <t>陷贵青</t>
  </si>
  <si>
    <t>常立成</t>
  </si>
  <si>
    <t>苍儿会村 陷家沟</t>
  </si>
  <si>
    <t>陷家沟村简易雨量站</t>
  </si>
  <si>
    <t xml:space="preserve">陷志明 </t>
  </si>
  <si>
    <t>陷林虎</t>
  </si>
  <si>
    <t>苍儿会村 大村</t>
  </si>
  <si>
    <t>大村自动雨量站
大村村简易雨量站</t>
  </si>
  <si>
    <t>樊天丰</t>
  </si>
  <si>
    <t>苍儿会村 贺家塔</t>
  </si>
  <si>
    <t>贺家塔村简易雨量站</t>
  </si>
  <si>
    <t xml:space="preserve">杨春亮 </t>
  </si>
  <si>
    <t>贾新军</t>
  </si>
  <si>
    <t>裴永刚</t>
  </si>
  <si>
    <t>苍儿会村 付家庄</t>
  </si>
  <si>
    <t>付家庄自动雨量站
付家庄村简易雨量站</t>
  </si>
  <si>
    <t xml:space="preserve">武晓梅 </t>
  </si>
  <si>
    <t>刘恩照</t>
  </si>
  <si>
    <t>左谈平</t>
  </si>
  <si>
    <t>苍儿会村 李家嶂</t>
  </si>
  <si>
    <t>李家嶂村简易雨量站</t>
  </si>
  <si>
    <t>王昌林</t>
  </si>
  <si>
    <t>耿新忠</t>
  </si>
  <si>
    <t>王世怀</t>
  </si>
  <si>
    <t>崖底村 崖底小组</t>
  </si>
  <si>
    <t>崖底自动雨量水位站
崖底村简易雨量站</t>
  </si>
  <si>
    <t>张金生</t>
  </si>
  <si>
    <t>张文平</t>
  </si>
  <si>
    <t>崖底村 李家会小组</t>
  </si>
  <si>
    <t>李家会村简易雨量站</t>
  </si>
  <si>
    <t>刘廷祯</t>
  </si>
  <si>
    <t>刘延祯</t>
  </si>
  <si>
    <t>崖底村 岳家庄小组</t>
  </si>
  <si>
    <t>岳家庄村简易雨量站</t>
  </si>
  <si>
    <t>张补云</t>
  </si>
  <si>
    <t>崖底村 寨子沟小组</t>
  </si>
  <si>
    <t>寨子沟村简易雨量站</t>
  </si>
  <si>
    <t>武振全</t>
  </si>
  <si>
    <t>崖底村 龙兴小组</t>
  </si>
  <si>
    <t>龙兴村简易雨量站</t>
  </si>
  <si>
    <t>赵海平</t>
  </si>
  <si>
    <t>崖底村 陈家社小组</t>
  </si>
  <si>
    <t>陈家社村简易雨量站</t>
  </si>
  <si>
    <t xml:space="preserve">赵志龙 </t>
  </si>
  <si>
    <t>温润生</t>
  </si>
  <si>
    <t>崖底村 下庄小组</t>
  </si>
  <si>
    <t>下庄村简易雨量站</t>
  </si>
  <si>
    <t>张建宏</t>
  </si>
  <si>
    <t>张建红</t>
  </si>
  <si>
    <t>崖底村 海岸小组</t>
  </si>
  <si>
    <t>海岸村简易雨量站</t>
  </si>
  <si>
    <t>黄海军</t>
  </si>
  <si>
    <t>黄学明</t>
  </si>
  <si>
    <t>冯耀东</t>
  </si>
  <si>
    <t>上王家社</t>
  </si>
  <si>
    <t>上王家社简易雨量站</t>
  </si>
  <si>
    <t>王元林</t>
  </si>
  <si>
    <t>李育忠</t>
  </si>
  <si>
    <t>毛永亮</t>
  </si>
  <si>
    <t>上王家社村 温家庄</t>
  </si>
  <si>
    <t>温家庄自动雨量站
温家庄简易雨量站</t>
  </si>
  <si>
    <t xml:space="preserve">杨文 </t>
  </si>
  <si>
    <t>杨文</t>
  </si>
  <si>
    <t>上王家社村 下社</t>
  </si>
  <si>
    <t>下社村简易雨量站</t>
  </si>
  <si>
    <t>马晓忠</t>
  </si>
  <si>
    <t>上王家社村 程家庄</t>
  </si>
  <si>
    <t>程家庄村简易雨量站</t>
  </si>
  <si>
    <t xml:space="preserve">韩来有 </t>
  </si>
  <si>
    <t>上王家社村 林海</t>
  </si>
  <si>
    <t>林海村简易雨量站</t>
  </si>
  <si>
    <t xml:space="preserve">孟卫文 </t>
  </si>
  <si>
    <t>孟卫文</t>
  </si>
  <si>
    <t>武三小</t>
  </si>
  <si>
    <t>上王家社村 李家庄</t>
  </si>
  <si>
    <t>李家庄村简易雨量站</t>
  </si>
  <si>
    <t xml:space="preserve">李晓龙 </t>
  </si>
  <si>
    <t>李玉国</t>
  </si>
  <si>
    <t>上王家社村 麻峪口</t>
  </si>
  <si>
    <t>王家社自动雨量站
麻峪口村简易雨量站</t>
  </si>
  <si>
    <t>张三宝</t>
  </si>
  <si>
    <t>薛三牛</t>
  </si>
  <si>
    <t>高永强</t>
  </si>
  <si>
    <t>孝义镇</t>
  </si>
  <si>
    <t>桥头村</t>
  </si>
  <si>
    <t>桥头村简易雨量站</t>
  </si>
  <si>
    <t>白震</t>
  </si>
  <si>
    <t>文永康</t>
  </si>
  <si>
    <t>邢云</t>
  </si>
  <si>
    <t>孟星宇</t>
  </si>
  <si>
    <t>13803486325</t>
  </si>
  <si>
    <t>孙淼磊</t>
  </si>
  <si>
    <t>15534395688</t>
  </si>
  <si>
    <t>孝义村</t>
  </si>
  <si>
    <t>孝义村简易雨量站</t>
  </si>
  <si>
    <t>张鹏魁</t>
  </si>
  <si>
    <t>武杰</t>
  </si>
  <si>
    <t>张庆荣</t>
  </si>
  <si>
    <t>田亮亮</t>
  </si>
  <si>
    <t>上贤村</t>
  </si>
  <si>
    <t>上贤自动雨量站
上贤村简易雨量站</t>
  </si>
  <si>
    <t>张宝亮</t>
  </si>
  <si>
    <t>文瑞将</t>
  </si>
  <si>
    <t>贺守文</t>
  </si>
  <si>
    <t>13593395626</t>
  </si>
  <si>
    <t>庞建明</t>
  </si>
  <si>
    <t>15935880667</t>
  </si>
  <si>
    <t>马村</t>
  </si>
  <si>
    <t>马村简易雨量站</t>
  </si>
  <si>
    <t>周连生</t>
  </si>
  <si>
    <t>刘鸿强</t>
  </si>
  <si>
    <t>武晓冬</t>
  </si>
  <si>
    <t>13453889842</t>
  </si>
  <si>
    <t>李国华</t>
  </si>
  <si>
    <t>13403584848</t>
  </si>
  <si>
    <t>马东村</t>
  </si>
  <si>
    <t>马东村简易雨量站</t>
  </si>
  <si>
    <t>张六宝</t>
  </si>
  <si>
    <t>赵文智</t>
  </si>
  <si>
    <t>张安全</t>
  </si>
  <si>
    <t>张继军</t>
  </si>
  <si>
    <t xml:space="preserve">13835807770
</t>
  </si>
  <si>
    <t>东夏祠村</t>
  </si>
  <si>
    <t>东夏祠村简易雨量站</t>
  </si>
  <si>
    <t>王运玉</t>
  </si>
  <si>
    <t>郭永玉</t>
  </si>
  <si>
    <t>吕忠庆</t>
  </si>
  <si>
    <t>13935866242</t>
  </si>
  <si>
    <t>王翠莲</t>
  </si>
  <si>
    <t>13994828949</t>
  </si>
  <si>
    <t>西夏祠村</t>
  </si>
  <si>
    <t>西夏祠村简易雨量站</t>
  </si>
  <si>
    <t>韩润香</t>
  </si>
  <si>
    <t>李吉恭</t>
  </si>
  <si>
    <t>18613582800</t>
  </si>
  <si>
    <t>张广胜</t>
  </si>
  <si>
    <t>13803486292</t>
  </si>
  <si>
    <t>北夏祠村</t>
  </si>
  <si>
    <t>北夏祠自动雨量站
北夏祠村简易雨量站</t>
  </si>
  <si>
    <t>王  凯</t>
  </si>
  <si>
    <t>王八儿</t>
  </si>
  <si>
    <t>马玉龙</t>
  </si>
  <si>
    <t>13994816880</t>
  </si>
  <si>
    <t>杨秋菊</t>
  </si>
  <si>
    <t>15135471739</t>
  </si>
  <si>
    <t>南武度村</t>
  </si>
  <si>
    <t>南武度村简易雨量站</t>
  </si>
  <si>
    <t>王本湖</t>
  </si>
  <si>
    <t>王进奎</t>
  </si>
  <si>
    <t>王维钢</t>
  </si>
  <si>
    <t>13203588968</t>
  </si>
  <si>
    <t>王爱青</t>
  </si>
  <si>
    <t>13403584072</t>
  </si>
  <si>
    <t>北武度村</t>
  </si>
  <si>
    <t>北武度村简易雨量站</t>
  </si>
  <si>
    <t>郝卫峰</t>
  </si>
  <si>
    <t>李吉才</t>
  </si>
  <si>
    <t>张连贵</t>
  </si>
  <si>
    <t>马志萍</t>
  </si>
  <si>
    <t>平陶村</t>
  </si>
  <si>
    <t>平陶村简易雨量站</t>
  </si>
  <si>
    <t>吴建强</t>
  </si>
  <si>
    <t>闫志坚</t>
  </si>
  <si>
    <t>乐村</t>
  </si>
  <si>
    <t>乐村简易雨量站</t>
  </si>
  <si>
    <t>吕  端</t>
  </si>
  <si>
    <t>李月明</t>
  </si>
  <si>
    <t>乔建铁</t>
  </si>
  <si>
    <t>董建忠</t>
  </si>
  <si>
    <t>15935877726</t>
  </si>
  <si>
    <t>北张乡</t>
  </si>
  <si>
    <t>北武涝村</t>
  </si>
  <si>
    <t>北武涝村简易雨量站</t>
  </si>
  <si>
    <t>郭宇鹏</t>
  </si>
  <si>
    <t>李志斌</t>
  </si>
  <si>
    <t>李占威</t>
  </si>
  <si>
    <t>李树凯</t>
  </si>
  <si>
    <t>马西</t>
  </si>
  <si>
    <t>马西简易雨量站</t>
  </si>
  <si>
    <t>任文静</t>
  </si>
  <si>
    <t>付兆勇</t>
  </si>
  <si>
    <t>武国瑞</t>
  </si>
  <si>
    <t>付兆顺</t>
  </si>
  <si>
    <t>李志勇</t>
  </si>
  <si>
    <t>康家堡</t>
  </si>
  <si>
    <t>康家堡简易雨量站</t>
  </si>
  <si>
    <t>梁长明</t>
  </si>
  <si>
    <t>河西</t>
  </si>
  <si>
    <t>河西简易雨量站</t>
  </si>
  <si>
    <t>许三斌</t>
  </si>
  <si>
    <t>杨建兴</t>
  </si>
  <si>
    <t>牛家垣</t>
  </si>
  <si>
    <t>牛家垣简易雨量站</t>
  </si>
  <si>
    <t>高树林</t>
  </si>
  <si>
    <t>高树荣</t>
  </si>
  <si>
    <t>李福全</t>
  </si>
  <si>
    <t>孝子渠</t>
  </si>
  <si>
    <t>孝子渠简易雨量站</t>
  </si>
  <si>
    <t>张志根</t>
  </si>
  <si>
    <t>李峰刚</t>
  </si>
  <si>
    <t>武爱忠</t>
  </si>
  <si>
    <t>郭志忠</t>
  </si>
  <si>
    <t>穆家寨</t>
  </si>
  <si>
    <t>穆家寨简易雨量站</t>
  </si>
  <si>
    <t>穆建洲</t>
  </si>
  <si>
    <t>穆志勇</t>
  </si>
  <si>
    <t>穆秋维</t>
  </si>
  <si>
    <t>赤峪</t>
  </si>
  <si>
    <t>神堂自动雨量站
神堂水库自动水位站
赤峪简易雨量站</t>
  </si>
  <si>
    <t>乔建军</t>
  </si>
  <si>
    <t>于志刚</t>
  </si>
  <si>
    <t>于养忠</t>
  </si>
  <si>
    <t>神堂</t>
  </si>
  <si>
    <t>神堂简易雨量站</t>
  </si>
  <si>
    <t>任文吉</t>
  </si>
  <si>
    <t>贺志明</t>
  </si>
  <si>
    <t>翟立明</t>
  </si>
  <si>
    <t>任润成</t>
  </si>
  <si>
    <t>中渠组</t>
  </si>
  <si>
    <t>中渠村简易雨量站</t>
  </si>
  <si>
    <t>孔宪斌</t>
  </si>
  <si>
    <t>大南峪组</t>
  </si>
  <si>
    <t>大南峪村简易雨量站</t>
  </si>
  <si>
    <t>张文强</t>
  </si>
  <si>
    <t>南武家坡</t>
  </si>
  <si>
    <t>南武家坡简易雨量站</t>
  </si>
  <si>
    <t>武有旺</t>
  </si>
  <si>
    <t>小南峪组</t>
  </si>
  <si>
    <t>小南峪村简易雨量站</t>
  </si>
  <si>
    <t>李春祥</t>
  </si>
  <si>
    <t>凤城镇</t>
  </si>
  <si>
    <t>龙泉</t>
  </si>
  <si>
    <t>龙泉简易雨量站</t>
  </si>
  <si>
    <t>张占魁</t>
  </si>
  <si>
    <t>马良国</t>
  </si>
  <si>
    <t>韩卫国</t>
  </si>
  <si>
    <t>李福明</t>
  </si>
  <si>
    <t>赵建刚</t>
  </si>
  <si>
    <t>桑村</t>
  </si>
  <si>
    <t>桑村简易雨量站</t>
  </si>
  <si>
    <t>李  智</t>
  </si>
  <si>
    <t>郭克强</t>
  </si>
  <si>
    <t>张学智</t>
  </si>
  <si>
    <t>李振明</t>
  </si>
  <si>
    <t>南峪口</t>
  </si>
  <si>
    <t>南峪口简易雨量站</t>
  </si>
  <si>
    <t>曹  伟</t>
  </si>
  <si>
    <t>秦执武</t>
  </si>
  <si>
    <t>秦定州</t>
  </si>
  <si>
    <t>李建维</t>
  </si>
  <si>
    <t>成瑞光</t>
  </si>
  <si>
    <t>大城南</t>
  </si>
  <si>
    <t>大城南简易雨量站</t>
  </si>
  <si>
    <t>张建珍</t>
  </si>
  <si>
    <t>武继成</t>
  </si>
  <si>
    <t>唐福安</t>
  </si>
  <si>
    <t>孙培刚</t>
  </si>
  <si>
    <t>康开生</t>
  </si>
  <si>
    <t>沟口</t>
  </si>
  <si>
    <t>沟口简易雨量站</t>
  </si>
  <si>
    <t>苏雪娇</t>
  </si>
  <si>
    <t>孟养美</t>
  </si>
  <si>
    <t>米永明</t>
  </si>
  <si>
    <t>河底组</t>
  </si>
  <si>
    <t>河底村简易雨量站</t>
  </si>
  <si>
    <t>段完成</t>
  </si>
  <si>
    <t>孟佳佳</t>
  </si>
  <si>
    <t>前庄组</t>
  </si>
  <si>
    <t>前庄自动雨量站
前庄村简易雨量站</t>
  </si>
  <si>
    <t>刘自花</t>
  </si>
  <si>
    <t>赵伟华</t>
  </si>
  <si>
    <t>前周组</t>
  </si>
  <si>
    <t>前周村简易雨量站</t>
  </si>
  <si>
    <t>周燕萍</t>
  </si>
  <si>
    <t>吕家山组</t>
  </si>
  <si>
    <t>吕家山村简易雨量站</t>
  </si>
  <si>
    <t>吕二宝</t>
  </si>
  <si>
    <t>吕候小</t>
  </si>
  <si>
    <t>曹家山组</t>
  </si>
  <si>
    <t>曹家山村简易雨量站</t>
  </si>
  <si>
    <t>曹  群</t>
  </si>
  <si>
    <t>曹锦宝</t>
  </si>
  <si>
    <r>
      <rPr>
        <sz val="10"/>
        <color theme="1"/>
        <rFont val="宋体"/>
        <charset val="134"/>
      </rPr>
      <t>17735815243-18234890598(</t>
    </r>
    <r>
      <rPr>
        <sz val="10"/>
        <color indexed="8"/>
        <rFont val="宋体"/>
        <charset val="134"/>
      </rPr>
      <t>新）</t>
    </r>
  </si>
  <si>
    <t>成家山组</t>
  </si>
  <si>
    <t>成家山自动雨量站
成家山村简易雨量站</t>
  </si>
  <si>
    <t>成翠香</t>
  </si>
  <si>
    <t>宋二团</t>
  </si>
  <si>
    <t>贾家山组</t>
  </si>
  <si>
    <t>贾家山村简易雨量站</t>
  </si>
  <si>
    <t>曹金莲</t>
  </si>
  <si>
    <t>后周组</t>
  </si>
  <si>
    <t>后周村简易雨量站</t>
  </si>
  <si>
    <t>段景岗</t>
  </si>
  <si>
    <t>段志猛</t>
  </si>
  <si>
    <t>牛家沟组</t>
  </si>
  <si>
    <t>牛家沟自动雨量站
牛家沟村简易雨量站</t>
  </si>
  <si>
    <t>成卫军</t>
  </si>
  <si>
    <t>房杰兵</t>
  </si>
  <si>
    <t>苏家岩组</t>
  </si>
  <si>
    <t>苏家岩村简易雨量站</t>
  </si>
  <si>
    <t>刘俊江</t>
  </si>
  <si>
    <t>刘昌峰</t>
  </si>
  <si>
    <t>庄头组</t>
  </si>
  <si>
    <t>庄头自动雨量站
庄头村简易雨量站</t>
  </si>
  <si>
    <t>马建强</t>
  </si>
  <si>
    <t>东街</t>
  </si>
  <si>
    <t>东街简易雨量站</t>
  </si>
  <si>
    <t>王耐强</t>
  </si>
  <si>
    <t>岳建林</t>
  </si>
  <si>
    <t>成明星</t>
  </si>
  <si>
    <t>高吉生</t>
  </si>
  <si>
    <t>高燕兵</t>
  </si>
  <si>
    <t>南街</t>
  </si>
  <si>
    <t>南街简易雨量站</t>
  </si>
  <si>
    <t>陈晓玲</t>
  </si>
  <si>
    <t>成春旺</t>
  </si>
  <si>
    <t>成景生</t>
  </si>
  <si>
    <t>任永强</t>
  </si>
  <si>
    <t>张永刚</t>
  </si>
  <si>
    <t>西街</t>
  </si>
  <si>
    <t>西街简易雨量站</t>
  </si>
  <si>
    <t>郭永健</t>
  </si>
  <si>
    <t>郭仁礼</t>
  </si>
  <si>
    <t>武耀忠</t>
  </si>
  <si>
    <t>康国宝</t>
  </si>
  <si>
    <t>北街</t>
  </si>
  <si>
    <t>北街简易雨量站</t>
  </si>
  <si>
    <t>郭金明</t>
  </si>
  <si>
    <t>刘四平</t>
  </si>
  <si>
    <t>郭将兵</t>
  </si>
  <si>
    <t>郝建强</t>
  </si>
  <si>
    <t>私评</t>
  </si>
  <si>
    <t>私评简易雨量站</t>
  </si>
  <si>
    <t>马永丰</t>
  </si>
  <si>
    <t>赵小斌</t>
  </si>
  <si>
    <t>樊彦达</t>
  </si>
  <si>
    <t>樊宝胜</t>
  </si>
  <si>
    <t>王晋中</t>
  </si>
  <si>
    <t>南关</t>
  </si>
  <si>
    <t>南关简易雨量站</t>
  </si>
  <si>
    <t>韩海兵</t>
  </si>
  <si>
    <t>冯永昌</t>
  </si>
  <si>
    <t>王彪</t>
  </si>
  <si>
    <t>武东平</t>
  </si>
  <si>
    <t>冯永长</t>
  </si>
  <si>
    <t>北关</t>
  </si>
  <si>
    <t>北关简易雨量站</t>
  </si>
  <si>
    <t>霍彪</t>
  </si>
  <si>
    <t>马弘文</t>
  </si>
  <si>
    <t>胡俊维</t>
  </si>
  <si>
    <t>土堂</t>
  </si>
  <si>
    <t>土堂简易雨量站</t>
  </si>
  <si>
    <t>吕辰</t>
  </si>
  <si>
    <t>牛培栋</t>
  </si>
  <si>
    <t>李小兵</t>
  </si>
  <si>
    <t>张春生</t>
  </si>
  <si>
    <t>张小川</t>
  </si>
  <si>
    <t>岳村</t>
  </si>
  <si>
    <t>岳村简易雨量站</t>
  </si>
  <si>
    <t>宋三岗</t>
  </si>
  <si>
    <t>武荣华</t>
  </si>
  <si>
    <t>李志忠</t>
  </si>
  <si>
    <t>岳建强</t>
  </si>
  <si>
    <t>王年贵</t>
  </si>
  <si>
    <t>冀周</t>
  </si>
  <si>
    <t>冀周简易雨量站</t>
  </si>
  <si>
    <t>张丙煌</t>
  </si>
  <si>
    <t>杨文强</t>
  </si>
  <si>
    <t>张斌</t>
  </si>
  <si>
    <t>武家坡组</t>
  </si>
  <si>
    <t>武家坡村简易雨量站</t>
  </si>
  <si>
    <t>岳振治</t>
  </si>
  <si>
    <t>集灵源组</t>
  </si>
  <si>
    <t>集灵源村简易雨量站</t>
  </si>
  <si>
    <t>王爱强</t>
  </si>
  <si>
    <t>靛头组</t>
  </si>
  <si>
    <t>靛头自动水位站
靛头村简易雨量站</t>
  </si>
  <si>
    <t>成秀根</t>
  </si>
  <si>
    <t>任家坡组</t>
  </si>
  <si>
    <t>任家坡自动雨量站
任家坡村简易雨量站</t>
  </si>
  <si>
    <t>武天亮</t>
  </si>
  <si>
    <t>章多</t>
  </si>
  <si>
    <t>章多简易雨量站</t>
  </si>
  <si>
    <t>曹伟</t>
  </si>
  <si>
    <t>魏文萍</t>
  </si>
  <si>
    <t>刘忠团</t>
  </si>
  <si>
    <t>刘学文</t>
  </si>
  <si>
    <t>半峪组</t>
  </si>
  <si>
    <t>半峪自动水位站
半峪村简易雨量站</t>
  </si>
  <si>
    <t>杨晋荣</t>
  </si>
  <si>
    <t>郭丙让</t>
  </si>
  <si>
    <t>大圪堆组</t>
  </si>
  <si>
    <t>大圪堆村简易雨量站</t>
  </si>
  <si>
    <t>马树燕</t>
  </si>
  <si>
    <t>马家庄组</t>
  </si>
  <si>
    <t>马家庄村简易雨量站</t>
  </si>
  <si>
    <t>马建明</t>
  </si>
  <si>
    <t>泉泉寺组</t>
  </si>
  <si>
    <t>泉泉寺村简易雨量站</t>
  </si>
  <si>
    <t>杜志刚</t>
  </si>
  <si>
    <t>沿磨组</t>
  </si>
  <si>
    <t>沿磨村简易雨量站</t>
  </si>
  <si>
    <t>张建福</t>
  </si>
  <si>
    <t>南徐</t>
  </si>
  <si>
    <t>南徐简易雨量站</t>
  </si>
  <si>
    <t>王振明</t>
  </si>
  <si>
    <t>柯志金</t>
  </si>
  <si>
    <t>米秀全</t>
  </si>
  <si>
    <t>王小平</t>
  </si>
  <si>
    <t>狗狼沟</t>
  </si>
  <si>
    <t>狗狼沟自动水位站
狗狼沟简易雨量站</t>
  </si>
  <si>
    <t>编制单位：汾阳市水务局</t>
  </si>
  <si>
    <t>危险区名称</t>
  </si>
  <si>
    <t>风险
等级</t>
  </si>
  <si>
    <t>(镇)</t>
  </si>
  <si>
    <t>杏花村镇</t>
  </si>
  <si>
    <t>永安</t>
  </si>
  <si>
    <t>林业沟单侧</t>
  </si>
  <si>
    <t>永安简易雨量站</t>
  </si>
  <si>
    <t>阮云波</t>
  </si>
  <si>
    <t>樊大鹏</t>
  </si>
  <si>
    <t>刘延河</t>
  </si>
  <si>
    <t>上庙</t>
  </si>
  <si>
    <t>上庙简易雨量站</t>
  </si>
  <si>
    <t>褚开双</t>
  </si>
  <si>
    <t>东堡</t>
  </si>
  <si>
    <t>山庄头</t>
  </si>
  <si>
    <t>东堡简易雨量站</t>
  </si>
  <si>
    <t>王敬勇</t>
  </si>
  <si>
    <t>王克达</t>
  </si>
  <si>
    <t>西堡</t>
  </si>
  <si>
    <t>安上河两侧</t>
  </si>
  <si>
    <t>西堡简易雨量站</t>
  </si>
  <si>
    <t>张爱生</t>
  </si>
  <si>
    <t>张新利</t>
  </si>
  <si>
    <t>小相</t>
  </si>
  <si>
    <t>小相河两侧</t>
  </si>
  <si>
    <t>小相简易雨量站</t>
  </si>
  <si>
    <t>邢其耀</t>
  </si>
  <si>
    <t>魏永刚</t>
  </si>
  <si>
    <t>贾家庄镇</t>
  </si>
  <si>
    <t>罗城村</t>
  </si>
  <si>
    <t>寺头河段、安上河段      东南沟段、南北连心渠段</t>
  </si>
  <si>
    <t>罗城村简易雨量站</t>
  </si>
  <si>
    <t>刘静</t>
  </si>
  <si>
    <t>冯栋</t>
  </si>
  <si>
    <t>曹德江</t>
  </si>
  <si>
    <t>西陈家庄</t>
  </si>
  <si>
    <t>　安上河段   东西连心渠段 南北连心渠段</t>
  </si>
  <si>
    <t>西陈家庄简易雨量站</t>
  </si>
  <si>
    <t>吕耀斌</t>
  </si>
  <si>
    <t>闫洪文</t>
  </si>
  <si>
    <t>王志勇</t>
  </si>
  <si>
    <t>董寺村</t>
  </si>
  <si>
    <t>旱地沟段
寺头河段　</t>
  </si>
  <si>
    <t>董寺村简易雨量站</t>
  </si>
  <si>
    <t>李巨源</t>
  </si>
  <si>
    <t>张文全</t>
  </si>
  <si>
    <t>魏文印</t>
  </si>
  <si>
    <t>前庄化村</t>
  </si>
  <si>
    <t>　峪道河段</t>
  </si>
  <si>
    <t>前庄化村简易雨量站</t>
  </si>
  <si>
    <t>张守敬</t>
  </si>
  <si>
    <t>郝海江</t>
  </si>
  <si>
    <t>王津</t>
  </si>
  <si>
    <t>后庄化村</t>
  </si>
  <si>
    <t>　旱地沟段</t>
  </si>
  <si>
    <t>后庄化村简易雨量站</t>
  </si>
  <si>
    <t>张启瑞</t>
  </si>
  <si>
    <t>郝正宏</t>
  </si>
  <si>
    <t xml:space="preserve">郝养武 </t>
  </si>
  <si>
    <t>栗家庄村</t>
  </si>
  <si>
    <t>禹门河栗家庄段</t>
  </si>
  <si>
    <t>栗家庄村简易雨量站</t>
  </si>
  <si>
    <t>王欢</t>
  </si>
  <si>
    <t>朱继尧</t>
  </si>
  <si>
    <t>孟冬星</t>
  </si>
  <si>
    <t>朱学孔</t>
  </si>
  <si>
    <t>王金马</t>
  </si>
  <si>
    <t>峪道河</t>
  </si>
  <si>
    <t>刘村</t>
  </si>
  <si>
    <t>刘村简易雨量站</t>
  </si>
  <si>
    <t>李渊鑫</t>
  </si>
  <si>
    <t>冯兆安</t>
  </si>
  <si>
    <t>武生宏</t>
  </si>
  <si>
    <t>王文强</t>
  </si>
  <si>
    <t>王润全</t>
  </si>
  <si>
    <t>峪口村</t>
  </si>
  <si>
    <t>峪口村简易雨量站</t>
  </si>
  <si>
    <t>赵啟宏</t>
  </si>
  <si>
    <t>刘建雄</t>
  </si>
  <si>
    <t>刘建林</t>
  </si>
  <si>
    <t>刘耀强</t>
  </si>
  <si>
    <t>赵家街村</t>
  </si>
  <si>
    <t>赵家街村简易雨量站</t>
  </si>
  <si>
    <t>张庆浩</t>
  </si>
  <si>
    <t>韩晶鑫</t>
  </si>
  <si>
    <t>武治民</t>
  </si>
  <si>
    <t>荆树栋</t>
  </si>
  <si>
    <t>梁家沟村</t>
  </si>
  <si>
    <t>梁家沟村简易雨量站</t>
  </si>
  <si>
    <t>赵炜</t>
  </si>
  <si>
    <t>赵承华</t>
  </si>
  <si>
    <t>王炳谦</t>
  </si>
  <si>
    <t>李家沟村</t>
  </si>
  <si>
    <t>李家沟村简易雨量站</t>
  </si>
  <si>
    <t>宋铁江</t>
  </si>
  <si>
    <t>李啸勇</t>
  </si>
  <si>
    <t>李星龙</t>
  </si>
  <si>
    <t>曹学文</t>
  </si>
  <si>
    <t>崖头村</t>
  </si>
  <si>
    <t>崖头村简易雨量站</t>
  </si>
  <si>
    <t>程  超</t>
  </si>
  <si>
    <t>杨学军</t>
  </si>
  <si>
    <t>陈启根</t>
  </si>
  <si>
    <t>田褚村</t>
  </si>
  <si>
    <t>田褚村简易雨量站</t>
  </si>
  <si>
    <t>褚利军</t>
  </si>
  <si>
    <t>王宝强</t>
  </si>
  <si>
    <t>张仲武</t>
  </si>
  <si>
    <t>水泉村</t>
  </si>
  <si>
    <t>水泉村简易雨量站</t>
  </si>
  <si>
    <t>黄志欣</t>
  </si>
  <si>
    <t>李建新</t>
  </si>
  <si>
    <t>姚和平</t>
  </si>
  <si>
    <t>谭朝丁</t>
  </si>
  <si>
    <t>肃静村</t>
  </si>
  <si>
    <t>肃静村简易雨量站</t>
  </si>
  <si>
    <t>曹文华</t>
  </si>
  <si>
    <t>冯志全</t>
  </si>
  <si>
    <t>刘金成</t>
  </si>
  <si>
    <t>王世安</t>
  </si>
  <si>
    <t>堡城寺村</t>
  </si>
  <si>
    <t>向阳河</t>
  </si>
  <si>
    <t>堡城寺村简易雨量站</t>
  </si>
  <si>
    <t>李春旺</t>
  </si>
  <si>
    <t>王学友</t>
  </si>
  <si>
    <t>宫海龙</t>
  </si>
  <si>
    <t>雷鸣和</t>
  </si>
  <si>
    <t>宏寺村</t>
  </si>
  <si>
    <t>中国</t>
  </si>
  <si>
    <t>宏寺村简易雨量站</t>
  </si>
  <si>
    <t>闫海鹏</t>
  </si>
  <si>
    <t>闫树枝</t>
  </si>
  <si>
    <t>田帅</t>
  </si>
  <si>
    <t>张延明</t>
  </si>
  <si>
    <t>褚家沟村</t>
  </si>
  <si>
    <t>褚家沟村简易雨量站</t>
  </si>
  <si>
    <t>武治国</t>
  </si>
  <si>
    <t>武殿洪</t>
  </si>
  <si>
    <t>宋思元</t>
  </si>
  <si>
    <t>段吉成</t>
  </si>
  <si>
    <t>圪垛村</t>
  </si>
  <si>
    <t>约700</t>
  </si>
  <si>
    <t>圪垛村简易雨量站</t>
  </si>
  <si>
    <t>余杰</t>
  </si>
  <si>
    <t>侯青山</t>
  </si>
  <si>
    <t>侯庆超</t>
  </si>
  <si>
    <t>侯生成</t>
  </si>
  <si>
    <t>栗家庄镇</t>
  </si>
  <si>
    <t>下家庄村</t>
  </si>
  <si>
    <t>下家庄村南庄段</t>
  </si>
  <si>
    <t>南庄组村简易雨量站</t>
  </si>
  <si>
    <t>王海耀</t>
  </si>
  <si>
    <t>刘振山</t>
  </si>
  <si>
    <t>王建宏</t>
  </si>
  <si>
    <t>李和平</t>
  </si>
  <si>
    <t>张家堡村</t>
  </si>
  <si>
    <t>禹门河张家堡段</t>
  </si>
  <si>
    <t>张家堡村简易雨量站</t>
  </si>
  <si>
    <t>王宝生</t>
  </si>
  <si>
    <t>王全锁</t>
  </si>
  <si>
    <t>王利生</t>
  </si>
  <si>
    <t>王增锋</t>
  </si>
  <si>
    <t>三泉镇</t>
  </si>
  <si>
    <t>三泉村</t>
  </si>
  <si>
    <t>旧二中</t>
  </si>
  <si>
    <t>三泉村简易雨量站</t>
  </si>
  <si>
    <t>杨圣宇</t>
  </si>
  <si>
    <t>石云峰</t>
  </si>
  <si>
    <t>闫志佳</t>
  </si>
  <si>
    <t>靳帆琪</t>
  </si>
  <si>
    <t>李跃全</t>
  </si>
  <si>
    <t>任家堡村</t>
  </si>
  <si>
    <t>任家堡段</t>
  </si>
  <si>
    <t>任家堡简易雨量站</t>
  </si>
  <si>
    <t>任宝贤</t>
  </si>
  <si>
    <t>马迎春</t>
  </si>
  <si>
    <t>刘俊吉</t>
  </si>
  <si>
    <t>任鹏威</t>
  </si>
  <si>
    <t>任家堡村（李家街）</t>
  </si>
  <si>
    <t>李家街</t>
  </si>
  <si>
    <t>李家街简易雨量站</t>
  </si>
  <si>
    <t>梁海霞</t>
  </si>
  <si>
    <t>高汝林</t>
  </si>
  <si>
    <t>南垣村</t>
  </si>
  <si>
    <t>村北</t>
  </si>
  <si>
    <t>南垣村简易雨量站</t>
  </si>
  <si>
    <t>郭向军</t>
  </si>
  <si>
    <t>张晓鹏</t>
  </si>
  <si>
    <t>冯生贵</t>
  </si>
  <si>
    <t>严心旺</t>
  </si>
  <si>
    <t>东贾壁村</t>
  </si>
  <si>
    <t>化肥厂</t>
  </si>
  <si>
    <t>东贾壁简易村雨量站</t>
  </si>
  <si>
    <t>马晓俊</t>
  </si>
  <si>
    <t>张官祥</t>
  </si>
  <si>
    <t>张来俭</t>
  </si>
  <si>
    <t>马鹏超</t>
  </si>
  <si>
    <t>东贾壁村（岅峪）</t>
  </si>
  <si>
    <t>岅峪简易雨量站</t>
  </si>
  <si>
    <t>王绍强</t>
  </si>
  <si>
    <t>王凯</t>
  </si>
  <si>
    <t>西贾壁村</t>
  </si>
  <si>
    <t>村西</t>
  </si>
  <si>
    <t>西贾壁村简易雨量站</t>
  </si>
  <si>
    <t>卫统周</t>
  </si>
  <si>
    <t>宋世峰</t>
  </si>
  <si>
    <t>朱利军</t>
  </si>
  <si>
    <t>孙晋质</t>
  </si>
  <si>
    <t>新贤村</t>
  </si>
  <si>
    <t>村东北</t>
  </si>
  <si>
    <t>新贤村简易雨量站</t>
  </si>
  <si>
    <t>张建忠</t>
  </si>
  <si>
    <t>王成元</t>
  </si>
  <si>
    <t>王志成</t>
  </si>
  <si>
    <t>张泽东</t>
  </si>
  <si>
    <t>石庄</t>
  </si>
  <si>
    <t>阳泉</t>
  </si>
  <si>
    <t>三泉河阳泉段</t>
  </si>
  <si>
    <t>阳泉简易雨量站</t>
  </si>
  <si>
    <t>王倩文</t>
  </si>
  <si>
    <t>张春桥</t>
  </si>
  <si>
    <t>田前荫</t>
  </si>
  <si>
    <t>雷万旺</t>
  </si>
  <si>
    <t>杨寨</t>
  </si>
  <si>
    <t>虢义河杨寨段</t>
  </si>
  <si>
    <t>杨寨简易雨量站</t>
  </si>
  <si>
    <t>任德忠</t>
  </si>
  <si>
    <t>韩晋生</t>
  </si>
  <si>
    <t>任永胜</t>
  </si>
  <si>
    <t>任常槐</t>
  </si>
  <si>
    <t>杨寨村</t>
  </si>
  <si>
    <t>虢义河后杨寨段</t>
  </si>
  <si>
    <t>后杨寨简易雨量站</t>
  </si>
  <si>
    <t>赵海生</t>
  </si>
  <si>
    <t>张丹丹</t>
  </si>
  <si>
    <t>西河街道</t>
  </si>
  <si>
    <t>西门</t>
  </si>
  <si>
    <t>护营渠段</t>
  </si>
  <si>
    <t>西门简易雨量站</t>
  </si>
  <si>
    <t>王国中</t>
  </si>
  <si>
    <t>原海涛</t>
  </si>
  <si>
    <t>常建国</t>
  </si>
  <si>
    <t>石塔</t>
  </si>
  <si>
    <t>永丰沟旁</t>
  </si>
  <si>
    <t>石塔简易雨量站</t>
  </si>
  <si>
    <t>王新勤</t>
  </si>
  <si>
    <t>张湘元</t>
  </si>
  <si>
    <t>大向善</t>
  </si>
  <si>
    <t>董寺河旁</t>
  </si>
  <si>
    <t>大向善简易雨量站</t>
  </si>
  <si>
    <t>张宝生</t>
  </si>
  <si>
    <t>任兆凯</t>
  </si>
  <si>
    <t>小向善</t>
  </si>
  <si>
    <t>小向善简易雨量站</t>
  </si>
  <si>
    <t>王玉强</t>
  </si>
  <si>
    <t>张智鸿</t>
  </si>
  <si>
    <t>西关</t>
  </si>
  <si>
    <t>汾州市场后街</t>
  </si>
  <si>
    <t>街道办简易雨量站</t>
  </si>
  <si>
    <t>李晨林</t>
  </si>
  <si>
    <t>张志忠</t>
  </si>
  <si>
    <t>北门</t>
  </si>
  <si>
    <t>禹门河旁</t>
  </si>
  <si>
    <t>冯家庄简易雨量站</t>
  </si>
  <si>
    <t>贾永利</t>
  </si>
  <si>
    <t>韦海生</t>
  </si>
  <si>
    <t>冯家庄</t>
  </si>
  <si>
    <t>李福生</t>
  </si>
  <si>
    <t>胡芝江</t>
  </si>
  <si>
    <t>肖家庄镇</t>
  </si>
  <si>
    <t>何家庄</t>
  </si>
  <si>
    <t>村东南</t>
  </si>
  <si>
    <t>何家庄简易雨量站</t>
  </si>
  <si>
    <t>李冠雄</t>
  </si>
  <si>
    <t>黄新鹏</t>
  </si>
  <si>
    <t>吕立成</t>
  </si>
  <si>
    <t>魏秀清</t>
  </si>
  <si>
    <t>义安村</t>
  </si>
  <si>
    <t>村东</t>
  </si>
  <si>
    <t>义安村简易雨量站</t>
  </si>
  <si>
    <t>孙锦峰</t>
  </si>
  <si>
    <t>高耀国</t>
  </si>
  <si>
    <t>潴城村</t>
  </si>
  <si>
    <t>村南</t>
  </si>
  <si>
    <t>潴城村简易雨量站</t>
  </si>
  <si>
    <t>何有瑞</t>
  </si>
  <si>
    <t>李天有</t>
  </si>
  <si>
    <t>宣柴堡村</t>
  </si>
  <si>
    <t>宣柴堡简易雨量站</t>
  </si>
  <si>
    <t>白耀发</t>
  </si>
  <si>
    <t>王新生</t>
  </si>
  <si>
    <t>白晓东</t>
  </si>
  <si>
    <t>演武</t>
  </si>
  <si>
    <t>北辛庄</t>
  </si>
  <si>
    <t>北辛庄简易雨量站</t>
  </si>
  <si>
    <t>张麒麟</t>
  </si>
  <si>
    <t>张智虎</t>
  </si>
  <si>
    <t>任士雄</t>
  </si>
  <si>
    <t>张深</t>
  </si>
  <si>
    <t>张珠</t>
  </si>
  <si>
    <t>杨家庄</t>
  </si>
  <si>
    <t>杨家庄村</t>
  </si>
  <si>
    <t>阳城河</t>
  </si>
  <si>
    <t>杨家庄简易雨量站</t>
  </si>
  <si>
    <t>尹国娇</t>
  </si>
  <si>
    <t>贺海祥</t>
  </si>
  <si>
    <t>孔凡璋</t>
  </si>
  <si>
    <t>孔维旺</t>
  </si>
  <si>
    <t>王维忠</t>
  </si>
  <si>
    <t>王家池组</t>
  </si>
  <si>
    <t>王家池村简易雨量站</t>
  </si>
  <si>
    <t>刘晓勇</t>
  </si>
  <si>
    <t>王润生</t>
  </si>
  <si>
    <t>靳家庄村</t>
  </si>
  <si>
    <t>靳家庄简易雨量站</t>
  </si>
  <si>
    <t>张天吉</t>
  </si>
  <si>
    <t>靳艳军</t>
  </si>
  <si>
    <t>杨建生</t>
  </si>
  <si>
    <t>靳天书</t>
  </si>
  <si>
    <t>文峰</t>
  </si>
  <si>
    <t>望春</t>
  </si>
  <si>
    <t>社区全域</t>
  </si>
  <si>
    <t>望春简易雨量站</t>
  </si>
  <si>
    <t>焦飞</t>
  </si>
  <si>
    <t>马保彪</t>
  </si>
  <si>
    <t>成建生  路建明</t>
  </si>
  <si>
    <t>13753387574
18234869007</t>
  </si>
  <si>
    <t>梁学文
于  娟
任智花</t>
  </si>
  <si>
    <t>13593420331
15835196595
18235893552</t>
  </si>
  <si>
    <t>赵家庄</t>
  </si>
  <si>
    <t>赵家庄村</t>
  </si>
  <si>
    <t>赵家庄简易雨量站</t>
  </si>
  <si>
    <t>张宇峰</t>
  </si>
  <si>
    <t>孟庆基</t>
  </si>
  <si>
    <t>高坤</t>
  </si>
  <si>
    <t>孟繁强</t>
  </si>
  <si>
    <t>高建军</t>
  </si>
  <si>
    <t>建昌</t>
  </si>
  <si>
    <t>建昌社区</t>
  </si>
  <si>
    <t>建昌简易雨量站</t>
  </si>
  <si>
    <t>刘智超</t>
  </si>
  <si>
    <t>冀海峰</t>
  </si>
  <si>
    <t>张成伟</t>
  </si>
  <si>
    <t>赵涛、张佳豪</t>
  </si>
  <si>
    <t>洪南社</t>
  </si>
  <si>
    <t>庙前街</t>
  </si>
  <si>
    <t>洪南社区简易雨量站</t>
  </si>
  <si>
    <t>田晋瑜</t>
  </si>
  <si>
    <t>王冠</t>
  </si>
  <si>
    <t>郭丽云</t>
  </si>
  <si>
    <t>张艳斌</t>
  </si>
  <si>
    <t>周胜</t>
  </si>
  <si>
    <t>东关</t>
  </si>
  <si>
    <t>辛巷街西段</t>
  </si>
  <si>
    <t>东关简易雨量站</t>
  </si>
  <si>
    <t>李景红</t>
  </si>
  <si>
    <t>安明</t>
  </si>
  <si>
    <t>吴锦浩</t>
  </si>
  <si>
    <t>杨全有</t>
  </si>
  <si>
    <t>古庄</t>
  </si>
  <si>
    <t>光明路、泰和街、富民路</t>
  </si>
  <si>
    <t>古庄村简易雨量站</t>
  </si>
  <si>
    <t>吕芳</t>
  </si>
  <si>
    <t>刘刚</t>
  </si>
  <si>
    <t>王金根</t>
  </si>
  <si>
    <t>魏耀邦</t>
  </si>
  <si>
    <t>杨世伟</t>
  </si>
  <si>
    <t>吴南社</t>
  </si>
  <si>
    <t>吴南社社区</t>
  </si>
  <si>
    <t>吴南社简易雨量站</t>
  </si>
  <si>
    <t>文龙</t>
  </si>
  <si>
    <t>朱学谦</t>
  </si>
  <si>
    <t>霍世杰</t>
  </si>
  <si>
    <t>东南村</t>
  </si>
  <si>
    <t>重阳街、小南关西</t>
  </si>
  <si>
    <t>无</t>
  </si>
  <si>
    <t>赵耀明</t>
  </si>
  <si>
    <t>郭鸿鹏</t>
  </si>
  <si>
    <t>王浩</t>
  </si>
  <si>
    <t>郭宏耀</t>
  </si>
  <si>
    <t>吕晓辉</t>
  </si>
  <si>
    <t>迎新南街</t>
  </si>
  <si>
    <t>南关社区简易雨量站</t>
  </si>
  <si>
    <t>高永兴</t>
  </si>
  <si>
    <t>任国栋</t>
  </si>
  <si>
    <t>李思恭</t>
  </si>
  <si>
    <t>王宝伟</t>
  </si>
  <si>
    <t>峰南</t>
  </si>
  <si>
    <t>西正南街及北街</t>
  </si>
  <si>
    <t>辛富庭</t>
  </si>
  <si>
    <t>季超</t>
  </si>
  <si>
    <t>任雷</t>
  </si>
  <si>
    <t>任俊</t>
  </si>
  <si>
    <t>曹兴庄</t>
  </si>
  <si>
    <t>曹兴庄简易雨量站</t>
  </si>
  <si>
    <t>段伟光</t>
  </si>
  <si>
    <t>杨景明</t>
  </si>
  <si>
    <t>尹振华</t>
  </si>
  <si>
    <t>张彦虎</t>
  </si>
  <si>
    <t>梁成林</t>
  </si>
  <si>
    <t>昌宁宫</t>
  </si>
  <si>
    <t>昌宁宫旧村</t>
  </si>
  <si>
    <t>昌宁宫简易雨量站</t>
  </si>
  <si>
    <t>刘智朝</t>
  </si>
  <si>
    <t>史建军</t>
  </si>
  <si>
    <t>韩建东</t>
  </si>
  <si>
    <t>史卫利</t>
  </si>
  <si>
    <t>王磊</t>
  </si>
  <si>
    <t>西路家庄</t>
  </si>
  <si>
    <t>正街中部路北区域</t>
  </si>
  <si>
    <t>张爱爱</t>
  </si>
  <si>
    <t>李文宏</t>
  </si>
  <si>
    <t>阳城镇</t>
  </si>
  <si>
    <t>田屯</t>
  </si>
  <si>
    <t>虢义河北岸居民居住地</t>
  </si>
  <si>
    <t>田屯简易雨量站</t>
  </si>
  <si>
    <t>任冬生</t>
  </si>
  <si>
    <t>张清河</t>
  </si>
  <si>
    <t>魏秀军</t>
  </si>
  <si>
    <t>王志炜</t>
  </si>
  <si>
    <t>虞城</t>
  </si>
  <si>
    <t>虢义河段、村内低洼区、蓄水坑、排水渠</t>
  </si>
  <si>
    <t>孙晋联</t>
  </si>
  <si>
    <t>孙国伟</t>
  </si>
  <si>
    <t>孙有高</t>
  </si>
  <si>
    <t>张志河</t>
  </si>
  <si>
    <t>西阳城</t>
  </si>
  <si>
    <t>东队、西队、南队居民居住地</t>
  </si>
  <si>
    <t>西阳城简易雨量站</t>
  </si>
  <si>
    <t>赵有德</t>
  </si>
  <si>
    <t>张攀峰</t>
  </si>
  <si>
    <t>张丕亮</t>
  </si>
  <si>
    <t>赵涛</t>
  </si>
  <si>
    <t>北庄</t>
  </si>
  <si>
    <t>村东南角居民居住地</t>
  </si>
  <si>
    <t>赵利生</t>
  </si>
  <si>
    <t>任全保</t>
  </si>
  <si>
    <t>赵连生</t>
  </si>
  <si>
    <t>赵世康</t>
  </si>
  <si>
    <t>靳屯</t>
  </si>
  <si>
    <t>靳屯简易雨量站</t>
  </si>
  <si>
    <t>张晶晶</t>
  </si>
  <si>
    <t>武晋文</t>
  </si>
  <si>
    <t>靳兴财</t>
  </si>
  <si>
    <t>王有生</t>
  </si>
  <si>
    <t>东官</t>
  </si>
  <si>
    <t>东官简易雨量站</t>
  </si>
  <si>
    <t>赵宏波</t>
  </si>
  <si>
    <t>雷海建</t>
  </si>
  <si>
    <t>任悦伟</t>
  </si>
  <si>
    <t>任志伟</t>
  </si>
  <si>
    <t>普会</t>
  </si>
  <si>
    <t>普会简易雨量站</t>
  </si>
  <si>
    <t>刘雅倩</t>
  </si>
  <si>
    <t>张金明</t>
  </si>
  <si>
    <t>孙虎</t>
  </si>
  <si>
    <t>赵忠民</t>
  </si>
  <si>
    <t>史家堡</t>
  </si>
  <si>
    <t>幸福街、低凹处居民居住地</t>
  </si>
  <si>
    <t>史家堡简易雨量站</t>
  </si>
  <si>
    <t>魏建光</t>
  </si>
  <si>
    <t>吕大军</t>
  </si>
  <si>
    <t>张子荣</t>
  </si>
  <si>
    <t>张宪元</t>
  </si>
  <si>
    <t>董家庄</t>
  </si>
  <si>
    <t>虢义河段、文峪河段、阳城河段村内低洼区、蓄水坑、排水渠</t>
  </si>
  <si>
    <t>董家庄简易雨量站</t>
  </si>
  <si>
    <t>侯良辅</t>
  </si>
  <si>
    <t>赵廷德</t>
  </si>
  <si>
    <t>见喜</t>
  </si>
  <si>
    <t>阳城河段、村内低洼区、蓄水坑、排水渠</t>
  </si>
  <si>
    <t>见喜简易雨量站</t>
  </si>
  <si>
    <t>赵忠元</t>
  </si>
  <si>
    <t>段建忠</t>
  </si>
  <si>
    <t>李金星</t>
  </si>
  <si>
    <t>任瑞</t>
  </si>
  <si>
    <t>西官</t>
  </si>
  <si>
    <t>村东北角居民居住地</t>
  </si>
  <si>
    <t>西官简易雨量站</t>
  </si>
  <si>
    <t>刘天齐</t>
  </si>
  <si>
    <t>段志明</t>
  </si>
  <si>
    <t>张学武</t>
  </si>
  <si>
    <t>李建峰</t>
  </si>
  <si>
    <t>文侯</t>
  </si>
  <si>
    <t>阳城河以北、东门外居民居住地</t>
  </si>
  <si>
    <t>文侯简易雨量站</t>
  </si>
  <si>
    <t>李强</t>
  </si>
  <si>
    <t>赵志伟</t>
  </si>
  <si>
    <t>李德生</t>
  </si>
  <si>
    <t>齐云飞</t>
  </si>
  <si>
    <t>路家庄</t>
  </si>
  <si>
    <t>东门上居民居住地、村内低洼区</t>
  </si>
  <si>
    <t>路家庄简易雨量站</t>
  </si>
  <si>
    <t>韦明贤</t>
  </si>
  <si>
    <t>刘强</t>
  </si>
  <si>
    <t>韦明胜</t>
  </si>
  <si>
    <t>小虢城</t>
  </si>
  <si>
    <t>权吉开</t>
  </si>
  <si>
    <t>陈树海</t>
  </si>
  <si>
    <t>杨斌</t>
  </si>
  <si>
    <t>侯万伟</t>
  </si>
  <si>
    <t>东阳城</t>
  </si>
  <si>
    <t>东阳城简易雨量站</t>
  </si>
  <si>
    <t>姚鹏飞</t>
  </si>
  <si>
    <t>赵金长</t>
  </si>
  <si>
    <t xml:space="preserve">张丙如
</t>
  </si>
  <si>
    <t>刘世明</t>
  </si>
  <si>
    <t>备注：1、危险区风险等级分为极高、高、中、低，主要参照危险区动态管理清单风险等级确保方法进行确定，主要考虑防洪标准、设计暴雨、下垫</t>
  </si>
  <si>
    <r>
      <rPr>
        <sz val="11"/>
        <color theme="1"/>
        <rFont val="宋体"/>
        <charset val="134"/>
      </rPr>
      <t>面、人类活动及其他特殊情况综合确定；2、危险区名称指受山洪威胁村内具体位置；3、</t>
    </r>
    <r>
      <rPr>
        <sz val="11"/>
        <color theme="1"/>
        <rFont val="宋体"/>
        <charset val="134"/>
      </rPr>
      <t>关联雨量站</t>
    </r>
    <r>
      <rPr>
        <sz val="11"/>
        <color theme="1"/>
        <rFont val="宋体"/>
        <charset val="134"/>
      </rPr>
      <t>名称指危险区范围涉及的自动雨量站和简易雨量站。</t>
    </r>
  </si>
  <si>
    <t>编制单位：孝义市水利局</t>
  </si>
  <si>
    <t>高阳镇</t>
  </si>
  <si>
    <t>三多村</t>
  </si>
  <si>
    <t>三多村简易雨量站</t>
  </si>
  <si>
    <t>叶聚科13283675118</t>
  </si>
  <si>
    <t>王勤贵15035364520</t>
  </si>
  <si>
    <t>范积华13546680624</t>
  </si>
  <si>
    <t>神福村</t>
  </si>
  <si>
    <t>神福村简易雨量站</t>
  </si>
  <si>
    <t>刘利宽13037087221</t>
  </si>
  <si>
    <t>张文学13133088105</t>
  </si>
  <si>
    <t>胜溪湖</t>
  </si>
  <si>
    <t>寺家庄</t>
  </si>
  <si>
    <t>寺家庄简易雨量站</t>
  </si>
  <si>
    <t>郭首旗13403580208</t>
  </si>
  <si>
    <t>张映旭13994844671</t>
  </si>
  <si>
    <t>宋政斌18334884738</t>
  </si>
  <si>
    <t>梧桐镇</t>
  </si>
  <si>
    <t>岭北村</t>
  </si>
  <si>
    <t>岭北村简易雨量站</t>
  </si>
  <si>
    <t>武芝英13546275000</t>
  </si>
  <si>
    <t>武志强15035822666</t>
  </si>
  <si>
    <t>赵振国17835263277</t>
  </si>
  <si>
    <t>田家沟村</t>
  </si>
  <si>
    <t>田家沟</t>
  </si>
  <si>
    <t>田家沟简易雨量站</t>
  </si>
  <si>
    <t>任子俊13353589488</t>
  </si>
  <si>
    <t>任喜元13935843681</t>
  </si>
  <si>
    <t>下堡镇</t>
  </si>
  <si>
    <t>胡家窑村</t>
  </si>
  <si>
    <t>胡家窑</t>
  </si>
  <si>
    <t>胡家窑简易雨量站</t>
  </si>
  <si>
    <t>武亮明13753816577</t>
  </si>
  <si>
    <t>王爱民15035392999</t>
  </si>
  <si>
    <t>徐祯俭13835845635</t>
  </si>
  <si>
    <t>昔颉堡村</t>
  </si>
  <si>
    <t>昔颉堡</t>
  </si>
  <si>
    <t>昔颉堡简易雨量站</t>
  </si>
  <si>
    <t>田云峰13303581116</t>
  </si>
  <si>
    <t>田世德18635834964</t>
  </si>
  <si>
    <t>下堡村</t>
  </si>
  <si>
    <t>下堡</t>
  </si>
  <si>
    <t>下堡简易雨量站</t>
  </si>
  <si>
    <t>张  林13333588688</t>
  </si>
  <si>
    <t>孟小女13103584493</t>
  </si>
  <si>
    <t>元金村</t>
  </si>
  <si>
    <t>元金</t>
  </si>
  <si>
    <t>元金简易雨量站</t>
  </si>
  <si>
    <t>焦清明13934357718</t>
  </si>
  <si>
    <t>焦清孝13111181966</t>
  </si>
  <si>
    <t>西程庄</t>
  </si>
  <si>
    <t>西程庄简易雨量站</t>
  </si>
  <si>
    <t>王前锦13753348788</t>
  </si>
  <si>
    <t>程光和13294652965</t>
  </si>
  <si>
    <t>下栅乡</t>
  </si>
  <si>
    <t>下栅村</t>
  </si>
  <si>
    <t>下栅村简易雨量站</t>
  </si>
  <si>
    <t>程鹏飞13834350068</t>
  </si>
  <si>
    <t>杨越川13835837661</t>
  </si>
  <si>
    <t>任  彦7823168</t>
  </si>
  <si>
    <t>任 钰13103583179</t>
  </si>
  <si>
    <t>兑镇镇</t>
  </si>
  <si>
    <t>石践村</t>
  </si>
  <si>
    <t>石践村简易雨量站</t>
  </si>
  <si>
    <t>孟  凯13934360432</t>
  </si>
  <si>
    <t>白天全13513585551</t>
  </si>
  <si>
    <t>冯世信13753378611</t>
  </si>
  <si>
    <t>兑镇村</t>
  </si>
  <si>
    <t>兑镇村简易雨量站</t>
  </si>
  <si>
    <t>吴瑞龙13133383698</t>
  </si>
  <si>
    <t>武俊泉13834017563</t>
  </si>
  <si>
    <t>上吐京</t>
  </si>
  <si>
    <t>上吐京村</t>
  </si>
  <si>
    <t>上吐京村简易雨量站</t>
  </si>
  <si>
    <t>张世海15534341055</t>
  </si>
  <si>
    <t>张昌洋15513983015</t>
  </si>
  <si>
    <t>桑湾村</t>
  </si>
  <si>
    <t>桑湾村简易雨量站</t>
  </si>
  <si>
    <t>杨郁信17653819993</t>
  </si>
  <si>
    <t>郭建荣13834016010</t>
  </si>
  <si>
    <t>韩家滩</t>
  </si>
  <si>
    <t>韩家滩简易雨量站</t>
  </si>
  <si>
    <t>邓光兴15835842777</t>
  </si>
  <si>
    <t>韩润锁13935821155</t>
  </si>
  <si>
    <t>后庄村</t>
  </si>
  <si>
    <t>后庄村简易雨量站</t>
  </si>
  <si>
    <t>刘运强13503583911</t>
  </si>
  <si>
    <t>赵芳成13513585639</t>
  </si>
  <si>
    <t>阳泉曲镇</t>
  </si>
  <si>
    <t>阳泉曲村</t>
  </si>
  <si>
    <t>阳泉曲村简易雨量站</t>
  </si>
  <si>
    <t>郝登峰13753385940</t>
  </si>
  <si>
    <t>贺海红18635852210</t>
  </si>
  <si>
    <t>贺武生13834350865</t>
  </si>
  <si>
    <t>任俊才13835844563</t>
  </si>
  <si>
    <t>柳湾村</t>
  </si>
  <si>
    <t>柳湾村简易雨量站</t>
  </si>
  <si>
    <t>庞贵峰13720902888</t>
  </si>
  <si>
    <t>张学军13453837099</t>
  </si>
  <si>
    <t>马思惠13994848924</t>
  </si>
  <si>
    <t>河北村</t>
  </si>
  <si>
    <t>河北村简易雨量站</t>
  </si>
  <si>
    <t>张久威16636182188</t>
  </si>
  <si>
    <t>张耀林18235892996</t>
  </si>
  <si>
    <t>张立发13191183581</t>
  </si>
  <si>
    <t>老营坪</t>
  </si>
  <si>
    <t>老营坪简易雨量站</t>
  </si>
  <si>
    <t>张国伟13835839151</t>
  </si>
  <si>
    <t>张国生13485429923</t>
  </si>
  <si>
    <t>西河底</t>
  </si>
  <si>
    <t>西河底简易雨量站</t>
  </si>
  <si>
    <t>张全生13503583653</t>
  </si>
  <si>
    <t>李润根15834383631</t>
  </si>
  <si>
    <t>李世荣13934367177</t>
  </si>
  <si>
    <t>柏子沟</t>
  </si>
  <si>
    <t>柏子沟简易雨量站</t>
  </si>
  <si>
    <t>侯二刘13834367588</t>
  </si>
  <si>
    <t>张俊娥13293675346</t>
  </si>
  <si>
    <t>侯进治13935808097</t>
  </si>
  <si>
    <t>克俄村</t>
  </si>
  <si>
    <t>克俄村简易雨量站</t>
  </si>
  <si>
    <t>侯治海13903582817</t>
  </si>
  <si>
    <t>刘东生15835849717</t>
  </si>
  <si>
    <t>侯光伟13293583666</t>
  </si>
  <si>
    <t>申家庄村</t>
  </si>
  <si>
    <t>申家庄村简易雨量站</t>
  </si>
  <si>
    <t>马三留18634686288</t>
  </si>
  <si>
    <t>马全生13720934135</t>
  </si>
  <si>
    <t>柱濮镇</t>
  </si>
  <si>
    <t>上令狐</t>
  </si>
  <si>
    <t>上令狐简易雨量站</t>
  </si>
  <si>
    <t>鲁云龙18635839371</t>
  </si>
  <si>
    <t>李党生13503582182</t>
  </si>
  <si>
    <t>宋钦典13453855849</t>
  </si>
  <si>
    <t>李新平13753882907</t>
  </si>
  <si>
    <t>上柱濮</t>
  </si>
  <si>
    <t>上柱濮简易雨量站</t>
  </si>
  <si>
    <t>李正哲17635877777</t>
  </si>
  <si>
    <t>李鹏13293670095</t>
  </si>
  <si>
    <t>李卫峰13753595552</t>
  </si>
  <si>
    <t>李小虎15835814877</t>
  </si>
  <si>
    <t>下柱濮</t>
  </si>
  <si>
    <t>下柱濮简易雨量站</t>
  </si>
  <si>
    <t>韩云生13834766796</t>
  </si>
  <si>
    <t>韩功丰18635808948</t>
  </si>
  <si>
    <t>韩明兆13753815757</t>
  </si>
  <si>
    <t>杜村乡</t>
  </si>
  <si>
    <t>南阳村</t>
  </si>
  <si>
    <t>南阳村简易雨量站</t>
  </si>
  <si>
    <t>王和平13835843436</t>
  </si>
  <si>
    <t>李才伟15234838782</t>
  </si>
  <si>
    <t>郭安辉13935859015</t>
  </si>
  <si>
    <t>李海荣13453147777</t>
  </si>
  <si>
    <t>石公村</t>
  </si>
  <si>
    <t>石公村简易雨量站</t>
  </si>
  <si>
    <t>程应亭13363585511</t>
  </si>
  <si>
    <t>程恩会13096674706</t>
  </si>
  <si>
    <t>达苏</t>
  </si>
  <si>
    <t>达苏简易雨量站</t>
  </si>
  <si>
    <t>田佑宏15386987878</t>
  </si>
  <si>
    <t>靳云旺13293671512</t>
  </si>
  <si>
    <t>靳职文18534868811</t>
  </si>
  <si>
    <t>下义棠</t>
  </si>
  <si>
    <t>下义棠简易雨量站</t>
  </si>
  <si>
    <t>刘志坚15235878899</t>
  </si>
  <si>
    <t>许维生13935878661</t>
  </si>
  <si>
    <t>刘孝平15234838409</t>
  </si>
  <si>
    <t>西辛庄镇</t>
  </si>
  <si>
    <t>夹道村</t>
  </si>
  <si>
    <t>夹道村简易雨量站</t>
  </si>
  <si>
    <t>李太震15035393686</t>
  </si>
  <si>
    <t>王朝新13593373899</t>
  </si>
  <si>
    <t>张乃应15534310229</t>
  </si>
  <si>
    <t>宜官村</t>
  </si>
  <si>
    <t>宜官村简易雨量站</t>
  </si>
  <si>
    <t>杜天明13935891799</t>
  </si>
  <si>
    <t>穆学功13191213757</t>
  </si>
  <si>
    <t>王宏伟13293676217</t>
  </si>
  <si>
    <t>郝家湾村</t>
  </si>
  <si>
    <t>郝家湾村简易雨量站</t>
  </si>
  <si>
    <t>范慧慧18235838883</t>
  </si>
  <si>
    <t>王新华13753390266</t>
  </si>
  <si>
    <t>西泉村</t>
  </si>
  <si>
    <t>西泉村简易雨量站</t>
  </si>
  <si>
    <t>张瑞明13935857898</t>
  </si>
  <si>
    <t>程海红13203589718</t>
  </si>
  <si>
    <t>张永生13294653448</t>
  </si>
  <si>
    <t>杨家沟村</t>
  </si>
  <si>
    <t>杨家沟村简易雨量站</t>
  </si>
  <si>
    <t>杜爱国18611821299</t>
  </si>
  <si>
    <t>杜俊平15834361277</t>
  </si>
  <si>
    <t>大王庄村</t>
  </si>
  <si>
    <t>大王庄村简易雨量站</t>
  </si>
  <si>
    <t>赵彩虹13100086899</t>
  </si>
  <si>
    <t>任乃平13293677599</t>
  </si>
  <si>
    <t>西辛庄村</t>
  </si>
  <si>
    <t>西辛庄村简易雨量站</t>
  </si>
  <si>
    <t>张由宏13834748561</t>
  </si>
  <si>
    <t>刘荣旺13593371066</t>
  </si>
  <si>
    <t>贺岭村</t>
  </si>
  <si>
    <t>贺岭村简易雨量站</t>
  </si>
  <si>
    <t>王治荣13834352148</t>
  </si>
  <si>
    <t>刘志光13593592625</t>
  </si>
  <si>
    <t>刘定洪13593386077</t>
  </si>
  <si>
    <t>南上庄</t>
  </si>
  <si>
    <t>南上庄简易雨量站</t>
  </si>
  <si>
    <t>梁世武15035341888</t>
  </si>
  <si>
    <t>梁青18935426477</t>
  </si>
  <si>
    <t>下马宽</t>
  </si>
  <si>
    <t>下马宽简易雨量站</t>
  </si>
  <si>
    <t>任荣平18703586611</t>
  </si>
  <si>
    <t>任润生13633580912</t>
  </si>
  <si>
    <t>盆子坡</t>
  </si>
  <si>
    <t>盆子坡简易雨量站</t>
  </si>
  <si>
    <t>韩锋15035363388</t>
  </si>
  <si>
    <t>韩明生13834765042</t>
  </si>
  <si>
    <t>韩富生18534796013</t>
  </si>
  <si>
    <t>交子里</t>
  </si>
  <si>
    <t>交子里简易雨量站</t>
  </si>
  <si>
    <t>田建生15364581099</t>
  </si>
  <si>
    <t>武有光13935878238</t>
  </si>
  <si>
    <t>武海翔13593412789</t>
  </si>
  <si>
    <t>王才堡</t>
  </si>
  <si>
    <t>王才堡简易雨量站</t>
  </si>
  <si>
    <t>范常武18635862888</t>
  </si>
  <si>
    <t>范双龙13294653828</t>
  </si>
  <si>
    <t>范世发13080389399</t>
  </si>
  <si>
    <t>槐树沟</t>
  </si>
  <si>
    <t>槐树沟简易雨量站</t>
  </si>
  <si>
    <t>武明计15735453588</t>
  </si>
  <si>
    <t>武玉川13994844667</t>
  </si>
  <si>
    <t>武玉文13753808267</t>
  </si>
  <si>
    <t>驿马乡</t>
  </si>
  <si>
    <t>钮村</t>
  </si>
  <si>
    <t>钮村简易雨量站</t>
  </si>
  <si>
    <t>高晓华13935878198</t>
  </si>
  <si>
    <t>闫安吉18335815997</t>
  </si>
  <si>
    <t>面、人类活动及其他特殊情况综合确定；2、危险区名称指受山洪威胁村内具体位置；3、关联雨量站名称指危险区范围涉及的自动雨量站和简易雨量站。</t>
  </si>
  <si>
    <t>编制单位：离石区水利局</t>
  </si>
  <si>
    <t>凤山街道办</t>
  </si>
  <si>
    <t>凤山底</t>
  </si>
  <si>
    <t>后王家坡雨量站</t>
  </si>
  <si>
    <t>裴亚伟13935884072</t>
  </si>
  <si>
    <t>任探亮15234880216</t>
  </si>
  <si>
    <t>张志荣13303587339</t>
  </si>
  <si>
    <t>后王家坡</t>
  </si>
  <si>
    <t>王利军15303584077</t>
  </si>
  <si>
    <t>杨完外15935803881</t>
  </si>
  <si>
    <t>乔建平13133246588</t>
  </si>
  <si>
    <t>任永清13503581877</t>
  </si>
  <si>
    <t>莲花池街道办</t>
  </si>
  <si>
    <t>南 关</t>
  </si>
  <si>
    <t>东关自动雨量站</t>
  </si>
  <si>
    <t>毛世权13503581623</t>
  </si>
  <si>
    <t>薛成平18234801333</t>
  </si>
  <si>
    <t>杨艳军15834395058</t>
  </si>
  <si>
    <t>张学军15343580050</t>
  </si>
  <si>
    <t>大土河</t>
  </si>
  <si>
    <t>潘家沟雨量站</t>
  </si>
  <si>
    <t>贾红强13720924706</t>
  </si>
  <si>
    <t>张海玉15834399647</t>
  </si>
  <si>
    <t>贺建军13593402333</t>
  </si>
  <si>
    <t>徐家沟</t>
  </si>
  <si>
    <t>徐家沟雨量站</t>
  </si>
  <si>
    <t>胡耀忠13303583508</t>
  </si>
  <si>
    <t>乔  柱13720926677</t>
  </si>
  <si>
    <t>乔建云13363588225</t>
  </si>
  <si>
    <t>冯日升15234849678</t>
  </si>
  <si>
    <t>王文庄</t>
  </si>
  <si>
    <t>王文庄雨量站</t>
  </si>
  <si>
    <t>张丽军13753366685</t>
  </si>
  <si>
    <t>贺新明15935190264</t>
  </si>
  <si>
    <t>潘家沟</t>
  </si>
  <si>
    <t>王祥18406556879</t>
  </si>
  <si>
    <t>马玉明13653486328</t>
  </si>
  <si>
    <t>刘海红13363584306</t>
  </si>
  <si>
    <t>马玉龙15834373979</t>
  </si>
  <si>
    <t>西属巴街道办</t>
  </si>
  <si>
    <t>东属巴村</t>
  </si>
  <si>
    <t>东属巴雨量站</t>
  </si>
  <si>
    <t>侯伟18635848181</t>
  </si>
  <si>
    <t>梁海荣13835838105</t>
  </si>
  <si>
    <t>梁完生15835827861</t>
  </si>
  <si>
    <t>李侯明18035833505</t>
  </si>
  <si>
    <t>王建明13453875303</t>
  </si>
  <si>
    <t>霜雾都村</t>
  </si>
  <si>
    <t>霜雾都雨量站</t>
  </si>
  <si>
    <t>梁天明13453816678</t>
  </si>
  <si>
    <t>郝盛15340952221</t>
  </si>
  <si>
    <t>郝永军17636177111</t>
  </si>
  <si>
    <t>郝建强13803481124</t>
  </si>
  <si>
    <t>中则坪</t>
  </si>
  <si>
    <t>中则坪村雨量站</t>
  </si>
  <si>
    <t>温强兵15035806935</t>
  </si>
  <si>
    <t>盛地沟村</t>
  </si>
  <si>
    <t>盛地沟</t>
  </si>
  <si>
    <t>盛地沟雨量站</t>
  </si>
  <si>
    <t>李晓晓18735871371</t>
  </si>
  <si>
    <t>杨金平18235869975</t>
  </si>
  <si>
    <t>任完应13834759361</t>
  </si>
  <si>
    <t>薛俊才13546275931</t>
  </si>
  <si>
    <t>高梨峁</t>
  </si>
  <si>
    <t>高犁峁村雨量站</t>
  </si>
  <si>
    <t>梁永明15834237004</t>
  </si>
  <si>
    <t>吴前爱15234894865</t>
  </si>
  <si>
    <t>梁玉柱13734157980</t>
  </si>
  <si>
    <t>吴城镇</t>
  </si>
  <si>
    <t>下罗堡</t>
  </si>
  <si>
    <t>下罗堡村雨量站</t>
  </si>
  <si>
    <t>闫奋强18635820238</t>
  </si>
  <si>
    <t>马建峰15834396134</t>
  </si>
  <si>
    <t>王忠平13485425530</t>
  </si>
  <si>
    <t>沟门上</t>
  </si>
  <si>
    <t>沟门上雨量站</t>
  </si>
  <si>
    <t>马凤兵15234843385</t>
  </si>
  <si>
    <t>任润成13935823425</t>
  </si>
  <si>
    <t>街上村</t>
  </si>
  <si>
    <t>街上</t>
  </si>
  <si>
    <t>白雪兵13935888490</t>
  </si>
  <si>
    <t>乔玉明13946297354</t>
  </si>
  <si>
    <t>曹爱兰13835838493</t>
  </si>
  <si>
    <t>九里湾村</t>
  </si>
  <si>
    <t>牛尾沟</t>
  </si>
  <si>
    <t>薛公沟雨量站</t>
  </si>
  <si>
    <t>张建军15003584442</t>
  </si>
  <si>
    <t>郭育红13834015526</t>
  </si>
  <si>
    <t>高志生13593374702</t>
  </si>
  <si>
    <t>窦贵勤15834240659</t>
  </si>
  <si>
    <t>薛公沟</t>
  </si>
  <si>
    <t>武秋生13720924702</t>
  </si>
  <si>
    <t>赵小平13653586440</t>
  </si>
  <si>
    <t>水井沟</t>
  </si>
  <si>
    <t>水井沟雨量站</t>
  </si>
  <si>
    <t>胡用功15135297577</t>
  </si>
  <si>
    <t>张满强1135294047</t>
  </si>
  <si>
    <t>李金荣159+35848861</t>
  </si>
  <si>
    <t>陈家塔村</t>
  </si>
  <si>
    <t>陈家塔</t>
  </si>
  <si>
    <t>陈家塔雨量站</t>
  </si>
  <si>
    <t>张伟伟15235820299</t>
  </si>
  <si>
    <t>任建发13453815171</t>
  </si>
  <si>
    <t>刘荣生15935819726</t>
  </si>
  <si>
    <t>任清平15135487763</t>
  </si>
  <si>
    <t>上丰村</t>
  </si>
  <si>
    <t>上丰村雨量站</t>
  </si>
  <si>
    <t>杨牛星15935093889</t>
  </si>
  <si>
    <t>杨奴瑞18203480106</t>
  </si>
  <si>
    <t>杜云兆13834756802</t>
  </si>
  <si>
    <t>梁奴兴15235800755</t>
  </si>
  <si>
    <t>王治庄</t>
  </si>
  <si>
    <t>乔二军13593401341</t>
  </si>
  <si>
    <t>杜小云15234853892</t>
  </si>
  <si>
    <t>信义镇</t>
  </si>
  <si>
    <t>永红村</t>
  </si>
  <si>
    <t>永红村雨量站</t>
  </si>
  <si>
    <t>白林15035833847</t>
  </si>
  <si>
    <t>梁永永13935862901</t>
  </si>
  <si>
    <t>崔金生15935884485</t>
  </si>
  <si>
    <t>王雪强15735808833</t>
  </si>
  <si>
    <t>梁建伟13935813077</t>
  </si>
  <si>
    <t>德岗村</t>
  </si>
  <si>
    <t>德岗村雨量站</t>
  </si>
  <si>
    <t>梁云鹏13327587177</t>
  </si>
  <si>
    <t>张完大15235855387</t>
  </si>
  <si>
    <t>王保明13111187297</t>
  </si>
  <si>
    <t>刘補才13503584461</t>
  </si>
  <si>
    <t>回龙塔村</t>
  </si>
  <si>
    <t>崖底</t>
  </si>
  <si>
    <t>回龙塔雨量站</t>
  </si>
  <si>
    <t>车迎迎15735437777</t>
  </si>
  <si>
    <t>刘候仁15035806412</t>
  </si>
  <si>
    <t>高元清15935822317</t>
  </si>
  <si>
    <t>李 春15135814925</t>
  </si>
  <si>
    <t>阳坡村</t>
  </si>
  <si>
    <t>阳坡村雨量站</t>
  </si>
  <si>
    <t>王维军13935873299</t>
  </si>
  <si>
    <t>冯爱珍15935852181</t>
  </si>
  <si>
    <t>王彩兵18234848000</t>
  </si>
  <si>
    <t>张淑军13994801712</t>
  </si>
  <si>
    <t>归化村</t>
  </si>
  <si>
    <t>秦家崖</t>
  </si>
  <si>
    <t>归化村雨量站</t>
  </si>
  <si>
    <t>李振茂13935848206</t>
  </si>
  <si>
    <t>李海兵15834360248</t>
  </si>
  <si>
    <t>任永玲15803581286</t>
  </si>
  <si>
    <t>柳玉平13453821281</t>
  </si>
  <si>
    <t>木瓜崖</t>
  </si>
  <si>
    <t>木瓜崖雨量站</t>
  </si>
  <si>
    <t>陈选玉13620672023</t>
  </si>
  <si>
    <t>磨湾村</t>
  </si>
  <si>
    <t>磨湾村雨量站</t>
  </si>
  <si>
    <t>赵德义15034289666</t>
  </si>
  <si>
    <t>贾悟村</t>
  </si>
  <si>
    <t>贾悟村雨量站</t>
  </si>
  <si>
    <t>闫保斌13643586234</t>
  </si>
  <si>
    <t>王心云13903584526</t>
  </si>
  <si>
    <t>张实权13935870373</t>
  </si>
  <si>
    <t>刘吉平13935847723</t>
  </si>
  <si>
    <t>任家沟</t>
  </si>
  <si>
    <t>岔上村雨量站</t>
  </si>
  <si>
    <t>杨润平15235872292</t>
  </si>
  <si>
    <t>刘永清13620672042</t>
  </si>
  <si>
    <t>白平则13935823255</t>
  </si>
  <si>
    <t>刘二狗13753876832</t>
  </si>
  <si>
    <t>任家沟村</t>
  </si>
  <si>
    <t>岔上</t>
  </si>
  <si>
    <t>小神头</t>
  </si>
  <si>
    <t>小神头雨量站</t>
  </si>
  <si>
    <t>牛彦军15035352999</t>
  </si>
  <si>
    <t>陈吉生13513587002</t>
  </si>
  <si>
    <t>任文杰15735435757</t>
  </si>
  <si>
    <t>马寨村</t>
  </si>
  <si>
    <t>马寨村雨量站</t>
  </si>
  <si>
    <t>温二龙13753357515</t>
  </si>
  <si>
    <t>车卫明18234885311</t>
  </si>
  <si>
    <t>吴润平15135859383</t>
  </si>
  <si>
    <t>崔保牛13835834660</t>
  </si>
  <si>
    <t>崖窑湾村</t>
  </si>
  <si>
    <t>崖窑湾村雨量站</t>
  </si>
  <si>
    <t>王艳明15340958883</t>
  </si>
  <si>
    <t>陈林平13133385071</t>
  </si>
  <si>
    <t>林宏亮13293669341</t>
  </si>
  <si>
    <t>李贵平13653585885</t>
  </si>
  <si>
    <t>枣林乡</t>
  </si>
  <si>
    <t>十里村</t>
  </si>
  <si>
    <t>十里村雨量站</t>
  </si>
  <si>
    <t>郭峰17535857888</t>
  </si>
  <si>
    <t>梁建光13753824123</t>
  </si>
  <si>
    <t>杨五则13111186555</t>
  </si>
  <si>
    <t>杨三平1593369498</t>
  </si>
  <si>
    <t>闫双平13935843064</t>
  </si>
  <si>
    <t>陶家庄村</t>
  </si>
  <si>
    <t>陶家庄雨量站</t>
  </si>
  <si>
    <t>李月平13037083334</t>
  </si>
  <si>
    <t>陶月顺13293846803</t>
  </si>
  <si>
    <t>张虎顺15935803680</t>
  </si>
  <si>
    <t>苏红红1329362654</t>
  </si>
  <si>
    <t>梁家岔村</t>
  </si>
  <si>
    <t>红花坪雨量站</t>
  </si>
  <si>
    <t>霍爱宝13935848299</t>
  </si>
  <si>
    <r>
      <rPr>
        <sz val="10"/>
        <color theme="1"/>
        <rFont val="宋体"/>
        <charset val="134"/>
      </rPr>
      <t>杨连香</t>
    </r>
    <r>
      <rPr>
        <sz val="10"/>
        <color rgb="FF000000"/>
        <rFont val="宋体"/>
        <charset val="134"/>
      </rPr>
      <t>15135294352</t>
    </r>
  </si>
  <si>
    <t>刘福明13453873829</t>
  </si>
  <si>
    <t>杨连香15235853255</t>
  </si>
  <si>
    <t>红花坪</t>
  </si>
  <si>
    <t>李贵发13834742171</t>
  </si>
  <si>
    <t>李志宏13485427588</t>
  </si>
  <si>
    <t>刘家舍窠</t>
  </si>
  <si>
    <t>刘家舍窠雨量站</t>
  </si>
  <si>
    <t>刘艳斌13753857077</t>
  </si>
  <si>
    <t>刘虎顺13753810257</t>
  </si>
  <si>
    <t>杨绳顺13834742672</t>
  </si>
  <si>
    <t>张利宏13835828958</t>
  </si>
  <si>
    <t>坪头乡</t>
  </si>
  <si>
    <t>寺沟村</t>
  </si>
  <si>
    <t>寺沟村雨量站</t>
  </si>
  <si>
    <t>王煌13753807879</t>
  </si>
  <si>
    <t>雒建强18135273939</t>
  </si>
  <si>
    <t>雒还照13485426351</t>
  </si>
  <si>
    <t>李保连13935813977</t>
  </si>
  <si>
    <r>
      <rPr>
        <b/>
        <sz val="16.5"/>
        <color theme="1"/>
        <rFont val="黑体"/>
        <charset val="134"/>
      </rPr>
      <t>山洪灾害危险区及责任人统计表</t>
    </r>
  </si>
  <si>
    <r>
      <rPr>
        <sz val="13.5"/>
        <color theme="1"/>
        <rFont val="宋体"/>
        <charset val="134"/>
      </rPr>
      <t>编制单位：柳林县水利局</t>
    </r>
  </si>
  <si>
    <r>
      <rPr>
        <sz val="10.5"/>
        <color theme="1"/>
        <rFont val="Calibri"/>
        <charset val="134"/>
      </rPr>
      <t xml:space="preserve"> </t>
    </r>
  </si>
  <si>
    <r>
      <rPr>
        <sz val="11"/>
        <color theme="1"/>
        <rFont val="宋体"/>
        <charset val="134"/>
      </rPr>
      <t>(镇)</t>
    </r>
  </si>
  <si>
    <r>
      <rPr>
        <sz val="11"/>
        <color theme="1"/>
        <rFont val="宋体"/>
        <charset val="134"/>
      </rPr>
      <t>行政村</t>
    </r>
  </si>
  <si>
    <t>陈家湾镇</t>
  </si>
  <si>
    <t>陈家湾村</t>
  </si>
  <si>
    <t>陈家湾</t>
  </si>
  <si>
    <t>陈家湾村简易雨量站</t>
  </si>
  <si>
    <t>杨媛媛18613581177</t>
  </si>
  <si>
    <t>陈利平13835830733</t>
  </si>
  <si>
    <t>陈宏伟 13513589496</t>
  </si>
  <si>
    <t>陈利平 13835830733</t>
  </si>
  <si>
    <t>陈玉羔 13663582005</t>
  </si>
  <si>
    <t>贺家社村</t>
  </si>
  <si>
    <t>贺家社</t>
  </si>
  <si>
    <t>贺家社村简易雨量站</t>
  </si>
  <si>
    <t>郭二羔15235890085</t>
  </si>
  <si>
    <t>郭二羔 15235890085</t>
  </si>
  <si>
    <t>郭金元 13994830576</t>
  </si>
  <si>
    <t>长焉村</t>
  </si>
  <si>
    <t>长焉</t>
  </si>
  <si>
    <t>长焉村简易雨量站</t>
  </si>
  <si>
    <t>张建平13753853207</t>
  </si>
  <si>
    <t>王利利 13753853857</t>
  </si>
  <si>
    <t>张强强 13753853207</t>
  </si>
  <si>
    <t>张海珍 15534336989</t>
  </si>
  <si>
    <t>李家社村</t>
  </si>
  <si>
    <t>李家社</t>
  </si>
  <si>
    <t>李家社村简易雨量站</t>
  </si>
  <si>
    <t>何艳兵 13903581217</t>
  </si>
  <si>
    <t>李学军 13453868022</t>
  </si>
  <si>
    <t>何艳兵13903581217</t>
  </si>
  <si>
    <t>高艳军 15903581441</t>
  </si>
  <si>
    <t>石盘上村</t>
  </si>
  <si>
    <t>石盘上</t>
  </si>
  <si>
    <t>石盘上村简易雨量站</t>
  </si>
  <si>
    <t>王杰 13834010026</t>
  </si>
  <si>
    <t>姚海龙18703584405</t>
  </si>
  <si>
    <t>姚海军13753804451</t>
  </si>
  <si>
    <t>王家庄村</t>
  </si>
  <si>
    <t>王家庄</t>
  </si>
  <si>
    <t>王家庄村简易雨量站</t>
  </si>
  <si>
    <t>高润宝13935823586</t>
  </si>
  <si>
    <t>高小明13293945733</t>
  </si>
  <si>
    <t>高志军18735817846</t>
  </si>
  <si>
    <t>高继锁13293945733</t>
  </si>
  <si>
    <t>吴村</t>
  </si>
  <si>
    <t>吴村简易雨量站</t>
  </si>
  <si>
    <t>任忠孝18203586668</t>
  </si>
  <si>
    <t>刘安明15835859218</t>
  </si>
  <si>
    <t>下罗侯村</t>
  </si>
  <si>
    <t>下罗侯</t>
  </si>
  <si>
    <t>下罗侯村简易雨量站</t>
  </si>
  <si>
    <t>张四虎13753854500</t>
  </si>
  <si>
    <t>张海星15935845058</t>
  </si>
  <si>
    <t>张贵平13803488920</t>
  </si>
  <si>
    <t>下寺头村</t>
  </si>
  <si>
    <t>下寺头</t>
  </si>
  <si>
    <t>下寺头村简易雨量站</t>
  </si>
  <si>
    <t>王海军13111212630</t>
  </si>
  <si>
    <t>王海平13753355035</t>
  </si>
  <si>
    <t>乔树伟13753845055</t>
  </si>
  <si>
    <t>张艳军13134640344</t>
  </si>
  <si>
    <t>闫家湾村</t>
  </si>
  <si>
    <t>闫家湾</t>
  </si>
  <si>
    <t>闫家湾村简易雨量站</t>
  </si>
  <si>
    <t>郭秋平13834763328</t>
  </si>
  <si>
    <t>闫和平13935831980</t>
  </si>
  <si>
    <t>闫金亮13803487707</t>
  </si>
  <si>
    <t>赵家庄村简易雨量站</t>
  </si>
  <si>
    <t>赵艳军13835816903</t>
  </si>
  <si>
    <t>赵清元15835243269</t>
  </si>
  <si>
    <t>赵兵大13720932676</t>
  </si>
  <si>
    <t>赵清元15834243269</t>
  </si>
  <si>
    <t>成家庄镇</t>
  </si>
  <si>
    <t>成家庄村</t>
  </si>
  <si>
    <t>成家庄</t>
  </si>
  <si>
    <t>成家庄村简易雨量站</t>
  </si>
  <si>
    <t>葛明韶13753805092</t>
  </si>
  <si>
    <t>孙金有18035813036</t>
  </si>
  <si>
    <t>李建民15535866345</t>
  </si>
  <si>
    <t>邓家洼村</t>
  </si>
  <si>
    <t>邓家洼</t>
  </si>
  <si>
    <t>邓家洼村简易雨量站</t>
  </si>
  <si>
    <t>邓小峰15135485777</t>
  </si>
  <si>
    <t>邓云生18535881085</t>
  </si>
  <si>
    <t>邓二喜13037076141</t>
  </si>
  <si>
    <t>邓家庄村</t>
  </si>
  <si>
    <t>邓家庄</t>
  </si>
  <si>
    <t>邓家庄村简易雨量站</t>
  </si>
  <si>
    <t>邓云平13720932719</t>
  </si>
  <si>
    <t>邓金柱18035839667</t>
  </si>
  <si>
    <t>车翠平18035846664</t>
  </si>
  <si>
    <t>聚财塔村</t>
  </si>
  <si>
    <t>聚财塔</t>
  </si>
  <si>
    <t>聚财塔村简易雨量站</t>
  </si>
  <si>
    <t>刘德林15343583298</t>
  </si>
  <si>
    <t>康小明15535868868</t>
  </si>
  <si>
    <t>牛家川村</t>
  </si>
  <si>
    <t>牛家川</t>
  </si>
  <si>
    <t>牛家川村简易雨量站</t>
  </si>
  <si>
    <t>牛贵宝13134640253</t>
  </si>
  <si>
    <t>王家坡村</t>
  </si>
  <si>
    <t>王家坡</t>
  </si>
  <si>
    <t>王家坡村简易雨量站</t>
  </si>
  <si>
    <t>刘侯有15513987799</t>
  </si>
  <si>
    <t>刘绍清13593376019</t>
  </si>
  <si>
    <t>王根平13593407763</t>
  </si>
  <si>
    <t>张家塔村</t>
  </si>
  <si>
    <t>张家塔</t>
  </si>
  <si>
    <t>张家塔村简易雨量站</t>
  </si>
  <si>
    <t>柳成金13753843388</t>
  </si>
  <si>
    <t>张全贵13994813021</t>
  </si>
  <si>
    <t xml:space="preserve"> 张完成18035854975</t>
  </si>
  <si>
    <t>柳应江13593409606</t>
  </si>
  <si>
    <t>高家沟乡</t>
  </si>
  <si>
    <t>高家沟村</t>
  </si>
  <si>
    <t>高家沟</t>
  </si>
  <si>
    <t>高家沟村简易雨量站</t>
  </si>
  <si>
    <t>刘林军13835822323</t>
  </si>
  <si>
    <t>高永光15935199705</t>
  </si>
  <si>
    <t>刘元科13485421138</t>
  </si>
  <si>
    <t>贺家坡村</t>
  </si>
  <si>
    <t>贺家坡</t>
  </si>
  <si>
    <t>贺家坡村简易雨量站</t>
  </si>
  <si>
    <t>刘小军13623583565</t>
  </si>
  <si>
    <t>宋明光13753812869</t>
  </si>
  <si>
    <t>宋家寨村</t>
  </si>
  <si>
    <t>宋家寨</t>
  </si>
  <si>
    <t>宋家寨村简易雨量站</t>
  </si>
  <si>
    <t>宋永平13453868029</t>
  </si>
  <si>
    <t>宋海彦15035345734</t>
  </si>
  <si>
    <t>阴塔村</t>
  </si>
  <si>
    <t>阴塔</t>
  </si>
  <si>
    <t>阴塔村简易雨量站</t>
  </si>
  <si>
    <t>刘祥祥13513516321</t>
  </si>
  <si>
    <t>刘金转15935800944</t>
  </si>
  <si>
    <t>贾家垣乡</t>
  </si>
  <si>
    <t>]德岗垣村</t>
  </si>
  <si>
    <t>德岗垣</t>
  </si>
  <si>
    <t>]德岗垣村简易雨量站</t>
  </si>
  <si>
    <t>刘茉18335858450</t>
  </si>
  <si>
    <t>李侯平13934356132</t>
  </si>
  <si>
    <t>康糕糕13994830932</t>
  </si>
  <si>
    <t>金家庄镇</t>
  </si>
  <si>
    <t>北辛安村</t>
  </si>
  <si>
    <t>北辛安</t>
  </si>
  <si>
    <t>北辛安村简易雨量站</t>
  </si>
  <si>
    <t>冯学斌13835816772</t>
  </si>
  <si>
    <t>尤旺平13453868394</t>
  </si>
  <si>
    <t>尤奶羔13753368795</t>
  </si>
  <si>
    <t>蓸家崖底</t>
  </si>
  <si>
    <t>蓸家崖底简易雨量站</t>
  </si>
  <si>
    <t>李月兴13835808033</t>
  </si>
  <si>
    <t>李全龙13935825032</t>
  </si>
  <si>
    <t>嘉善村</t>
  </si>
  <si>
    <t>嘉善</t>
  </si>
  <si>
    <t>嘉善村简易雨量站</t>
  </si>
  <si>
    <t>薛振亮15835190902</t>
  </si>
  <si>
    <t>郭金柱15535868611</t>
  </si>
  <si>
    <t>董宝红13593375711</t>
  </si>
  <si>
    <t>金家庄村</t>
  </si>
  <si>
    <t>金家庄</t>
  </si>
  <si>
    <t>金家庄村简易雨量站</t>
  </si>
  <si>
    <t>刘海军15534372100</t>
  </si>
  <si>
    <t>刘晓平13111213188</t>
  </si>
  <si>
    <t>明家焉村</t>
  </si>
  <si>
    <t>明家焉</t>
  </si>
  <si>
    <t>明家焉村简易雨量站</t>
  </si>
  <si>
    <t>王旭光15035804999</t>
  </si>
  <si>
    <t>王永永10920383853</t>
  </si>
  <si>
    <t>王新明15935800468</t>
  </si>
  <si>
    <t>南辛安村</t>
  </si>
  <si>
    <t>南辛安</t>
  </si>
  <si>
    <t>南辛安村简易雨量站</t>
  </si>
  <si>
    <t>苏亮平15364780999</t>
  </si>
  <si>
    <t>赵奋生15834368046</t>
  </si>
  <si>
    <t>冯龙龙18636464670</t>
  </si>
  <si>
    <t>前庄上村</t>
  </si>
  <si>
    <t>前庄上</t>
  </si>
  <si>
    <t>前庄上村简易雨量站</t>
  </si>
  <si>
    <t>王虎平13485420244</t>
  </si>
  <si>
    <t>苏家庄村</t>
  </si>
  <si>
    <t>苏家庄</t>
  </si>
  <si>
    <t>苏家庄村简易雨量站</t>
  </si>
  <si>
    <t>郭志杰13653588882</t>
  </si>
  <si>
    <t>王家岭村</t>
  </si>
  <si>
    <t>王家岭</t>
  </si>
  <si>
    <t>王家岭村简易雨量站</t>
  </si>
  <si>
    <t>王吉平13593433725</t>
  </si>
  <si>
    <t>张福昌18634587455</t>
  </si>
  <si>
    <t>下嵋芝村</t>
  </si>
  <si>
    <t>下嵋芝</t>
  </si>
  <si>
    <t>下嵋芝村简易雨量站</t>
  </si>
  <si>
    <t>王升雄13593375995</t>
  </si>
  <si>
    <t>中嵋芝村</t>
  </si>
  <si>
    <t>中嵋芝</t>
  </si>
  <si>
    <t>中嵋芝村简易雨量站</t>
  </si>
  <si>
    <t>王建国13753812567</t>
  </si>
  <si>
    <t>王兴海18636448990</t>
  </si>
  <si>
    <t>留誉镇</t>
  </si>
  <si>
    <t>留誉村</t>
  </si>
  <si>
    <t>留誉</t>
  </si>
  <si>
    <t>留誉村简易雨量站</t>
  </si>
  <si>
    <t>冯亚琪13593393514</t>
  </si>
  <si>
    <t>张来照18635865103</t>
  </si>
  <si>
    <t>下岔沟村</t>
  </si>
  <si>
    <t>下岔沟</t>
  </si>
  <si>
    <t>下岔沟村简易雨量站</t>
  </si>
  <si>
    <t>王兔羊18534798375</t>
  </si>
  <si>
    <t>王田平15834368825</t>
  </si>
  <si>
    <t>杨家沟</t>
  </si>
  <si>
    <t>李爱民13835852037</t>
  </si>
  <si>
    <t>尤利军13753355790</t>
  </si>
  <si>
    <t>寨则湾村</t>
  </si>
  <si>
    <t>寨则湾</t>
  </si>
  <si>
    <t>寨则湾村简易雨量站</t>
  </si>
  <si>
    <t>李贵生15535866683</t>
  </si>
  <si>
    <t>李应虎13593376480</t>
  </si>
  <si>
    <t>张家圪台村</t>
  </si>
  <si>
    <t>张家圪台村简易雨量站</t>
  </si>
  <si>
    <t>张剑雄13753805013</t>
  </si>
  <si>
    <t>李加珍15935831486</t>
  </si>
  <si>
    <t>柳林镇</t>
  </si>
  <si>
    <t>锄沟</t>
  </si>
  <si>
    <t>锄沟简易雨量站</t>
  </si>
  <si>
    <t>陈探斌13935830141</t>
  </si>
  <si>
    <t>庞天生13903586665</t>
  </si>
  <si>
    <t>庞宏伟13753843396</t>
  </si>
  <si>
    <t>上青龙</t>
  </si>
  <si>
    <t>上青龙简易雨量站</t>
  </si>
  <si>
    <t>强安亮13513589517</t>
  </si>
  <si>
    <t>温马亮13033470108</t>
  </si>
  <si>
    <t>杨家港</t>
  </si>
  <si>
    <t>杨家港简易雨量站</t>
  </si>
  <si>
    <t>高照亮13903586570</t>
  </si>
  <si>
    <t>高三荣15135278269</t>
  </si>
  <si>
    <t>孟门镇</t>
  </si>
  <si>
    <t>马家塔</t>
  </si>
  <si>
    <t>马家塔简易雨量站</t>
  </si>
  <si>
    <t>侯国军13835804437</t>
  </si>
  <si>
    <t>刘芳15903581419</t>
  </si>
  <si>
    <t>马小平13994835162</t>
  </si>
  <si>
    <t>孟门</t>
  </si>
  <si>
    <t>孟门简易雨量站</t>
  </si>
  <si>
    <t>陈根全13111212282</t>
  </si>
  <si>
    <t>陈振东13593393142</t>
  </si>
  <si>
    <t>五里后</t>
  </si>
  <si>
    <t>五里后简易雨量站</t>
  </si>
  <si>
    <t>马生荣15035867763</t>
  </si>
  <si>
    <t>南坡</t>
  </si>
  <si>
    <t>南坡简易雨量站</t>
  </si>
  <si>
    <t>陈奶玉15235856707</t>
  </si>
  <si>
    <t>孔小琴15513986001</t>
  </si>
  <si>
    <t>贺龙沟</t>
  </si>
  <si>
    <t>贺龙沟简易雨量站</t>
  </si>
  <si>
    <t>陈小平137538522200</t>
  </si>
  <si>
    <t>小河沟</t>
  </si>
  <si>
    <t>小河沟简易雨量站</t>
  </si>
  <si>
    <t>高玉明13512099803</t>
  </si>
  <si>
    <t>穆村镇</t>
  </si>
  <si>
    <t>杜峪</t>
  </si>
  <si>
    <t>杜峪简易雨量站</t>
  </si>
  <si>
    <t>张旭荣18636452890</t>
  </si>
  <si>
    <t>强连平13453830209</t>
  </si>
  <si>
    <t>强艳军13753852899</t>
  </si>
  <si>
    <t>张家山</t>
  </si>
  <si>
    <t>张家山简易雨量站</t>
  </si>
  <si>
    <t>刘耀斌15535889978</t>
  </si>
  <si>
    <t>张庆平15903581506</t>
  </si>
  <si>
    <t>杜家湾</t>
  </si>
  <si>
    <t>杜家湾简易雨量站</t>
  </si>
  <si>
    <t>杜树林15835856678</t>
  </si>
  <si>
    <t>杜珍平18634788812</t>
  </si>
  <si>
    <t>王家沟乡</t>
  </si>
  <si>
    <t>南焉</t>
  </si>
  <si>
    <t>南焉简易雨量站</t>
  </si>
  <si>
    <t>任申宝13935810103</t>
  </si>
  <si>
    <t>张四海13935880156</t>
  </si>
  <si>
    <t>张小兵18635837689</t>
  </si>
  <si>
    <t>王家沟</t>
  </si>
  <si>
    <t>王东贵13935874899</t>
  </si>
  <si>
    <t>王奶顺15535868730</t>
  </si>
  <si>
    <t>王家洼</t>
  </si>
  <si>
    <t>王家洼简易雨量站</t>
  </si>
  <si>
    <t>刘明伟15234807044</t>
  </si>
  <si>
    <t>成虎平13753356827</t>
  </si>
  <si>
    <t>曹家塔</t>
  </si>
  <si>
    <t>曹家塔简易雨量站</t>
  </si>
  <si>
    <t>曹许平13935862157</t>
  </si>
  <si>
    <t>曹明光13753812071</t>
  </si>
  <si>
    <t>三交镇</t>
  </si>
  <si>
    <t>长兴</t>
  </si>
  <si>
    <t>长兴简易雨量站</t>
  </si>
  <si>
    <t>白二忠13593407529</t>
  </si>
  <si>
    <t>李四告13834010794</t>
  </si>
  <si>
    <t>宋家沟</t>
  </si>
  <si>
    <t>宋家沟简易雨量站</t>
  </si>
  <si>
    <t>高元照13103514444</t>
  </si>
  <si>
    <t>三交村</t>
  </si>
  <si>
    <t>三交村简易雨量站</t>
  </si>
  <si>
    <t>刘贵平13903586719</t>
  </si>
  <si>
    <t>杨家坡</t>
  </si>
  <si>
    <t>杨家坡简易雨量站</t>
  </si>
  <si>
    <t>高照元15735820008</t>
  </si>
  <si>
    <t>坪上</t>
  </si>
  <si>
    <t>坪上简易雨量站</t>
  </si>
  <si>
    <t>刘喜才13546264411</t>
  </si>
  <si>
    <t>沙坪则</t>
  </si>
  <si>
    <t>沙坪则简易雨量站</t>
  </si>
  <si>
    <t>邢明亮13453868972</t>
  </si>
  <si>
    <t>下塌上</t>
  </si>
  <si>
    <t>下塌上简易雨量站</t>
  </si>
  <si>
    <t>高峰辉13994815221</t>
  </si>
  <si>
    <t>薛村镇</t>
  </si>
  <si>
    <t>斜则</t>
  </si>
  <si>
    <t>斜则简易雨量站</t>
  </si>
  <si>
    <t>刘利军13753852803</t>
  </si>
  <si>
    <t>郝虎兵13992235451</t>
  </si>
  <si>
    <t>车探海18634751178</t>
  </si>
  <si>
    <t>港村</t>
  </si>
  <si>
    <t>港村简易雨量站</t>
  </si>
  <si>
    <t>郝江生13753852196</t>
  </si>
  <si>
    <t>军渡</t>
  </si>
  <si>
    <t>军渡简易雨量站</t>
  </si>
  <si>
    <t>郝海武13891242088</t>
  </si>
  <si>
    <t>刘星星13219606515</t>
  </si>
  <si>
    <t>郝家津</t>
  </si>
  <si>
    <t>郝家津简易雨量站</t>
  </si>
  <si>
    <t>郝海军13488295231</t>
  </si>
  <si>
    <t>薛王山</t>
  </si>
  <si>
    <t>薛王山简易雨量站</t>
  </si>
  <si>
    <t>王振才13485420166</t>
  </si>
  <si>
    <t>邢家主</t>
  </si>
  <si>
    <t>邢家主简易雨量站</t>
  </si>
  <si>
    <t>邢宝文13293586650</t>
  </si>
  <si>
    <t>邢宝林13293661305</t>
  </si>
  <si>
    <t>庄上镇</t>
  </si>
  <si>
    <t>张家湾</t>
  </si>
  <si>
    <t>张家湾简易雨量站</t>
  </si>
  <si>
    <t>刘宝宝15235815035</t>
  </si>
  <si>
    <t>梁建忠15534353283</t>
  </si>
  <si>
    <t>刘六羔15135876127</t>
  </si>
  <si>
    <t>庄上</t>
  </si>
  <si>
    <t>庄上简易雨量站</t>
  </si>
  <si>
    <t>张志坚13994830937</t>
  </si>
  <si>
    <t>张丑小13593432650</t>
  </si>
  <si>
    <t>前元庄</t>
  </si>
  <si>
    <t>前元庄简易雨量站</t>
  </si>
  <si>
    <t>康东平13834763799</t>
  </si>
  <si>
    <t>康九斤15834356548</t>
  </si>
  <si>
    <t>胶泥垄</t>
  </si>
  <si>
    <t>胶泥垄简易雨量站</t>
  </si>
  <si>
    <t>康艳平15364781739</t>
  </si>
  <si>
    <t>柳溪</t>
  </si>
  <si>
    <t>柳溪简易雨量站</t>
  </si>
  <si>
    <t>高月平13994812579</t>
  </si>
  <si>
    <t>长峪</t>
  </si>
  <si>
    <t>长峪简易雨量站</t>
  </si>
  <si>
    <t>张利荣13503587299</t>
  </si>
  <si>
    <t>呼家圪台</t>
  </si>
  <si>
    <t>呼家圪台简易雨量站</t>
  </si>
  <si>
    <t>张文涛13546457190</t>
  </si>
  <si>
    <t>李杨旺18935432448</t>
  </si>
  <si>
    <t>安峪</t>
  </si>
  <si>
    <t>安峪简易雨量站</t>
  </si>
  <si>
    <t>高保平13753853452</t>
  </si>
  <si>
    <t>高安亮15935810666</t>
  </si>
  <si>
    <t>杨家峪</t>
  </si>
  <si>
    <t>杨家峪简易雨量站</t>
  </si>
  <si>
    <t>张海元15340941557</t>
  </si>
  <si>
    <t>杨清福15525796039</t>
  </si>
  <si>
    <t>曹家山</t>
  </si>
  <si>
    <t>曹家山简易雨量站</t>
  </si>
  <si>
    <t>曹元平15303583888</t>
  </si>
  <si>
    <t>曹照亮13293587965</t>
  </si>
  <si>
    <t>石西乡</t>
  </si>
  <si>
    <t>贺水</t>
  </si>
  <si>
    <t>贺水简易雨量站</t>
  </si>
  <si>
    <t>高艳峰13934018092</t>
  </si>
  <si>
    <t>刘淑琴13593393176</t>
  </si>
  <si>
    <t>马艮旺15235815695</t>
  </si>
  <si>
    <t>石西</t>
  </si>
  <si>
    <t>石西简易雨量站</t>
  </si>
  <si>
    <t>薛海军15834343756</t>
  </si>
  <si>
    <t>李家湾乡</t>
  </si>
  <si>
    <t>李家湾</t>
  </si>
  <si>
    <t>李家湾简易雨量站</t>
  </si>
  <si>
    <t>吉耀13835816191</t>
  </si>
  <si>
    <t>李平13935825633</t>
  </si>
  <si>
    <t>李海斌13133244855</t>
  </si>
  <si>
    <t>圪垛</t>
  </si>
  <si>
    <t>圪垛简易雨量站</t>
  </si>
  <si>
    <t>李艳江17636182333</t>
  </si>
  <si>
    <t>胡二告15934019390</t>
  </si>
  <si>
    <t>韩家坡</t>
  </si>
  <si>
    <t>韩家坡简易雨量站</t>
  </si>
  <si>
    <t>韩建军15835165578</t>
  </si>
  <si>
    <t>韩虎应13353583101</t>
  </si>
  <si>
    <t>前刘家沟</t>
  </si>
  <si>
    <t>前刘家沟简易雨量站</t>
  </si>
  <si>
    <t>洪泽明13935830252</t>
  </si>
  <si>
    <r>
      <rPr>
        <sz val="11"/>
        <color theme="1"/>
        <rFont val="宋体"/>
        <charset val="134"/>
      </rPr>
      <t>备注：1、危险区风险等级分为极高、高、中、低，主要参照危险区动态管理清单风险等级确保方法进行确定，主要考虑防洪标准、设计暴雨、下垫</t>
    </r>
  </si>
  <si>
    <r>
      <rPr>
        <b/>
        <sz val="16.5"/>
        <color theme="1"/>
        <rFont val="黑体"/>
        <charset val="134"/>
      </rPr>
      <t>附件2</t>
    </r>
  </si>
  <si>
    <t>编制单位：中阳县水利局</t>
  </si>
  <si>
    <t>宁乡镇</t>
  </si>
  <si>
    <t>尚家峪村</t>
  </si>
  <si>
    <t>宁乡镇尚家峪自动雨量站</t>
  </si>
  <si>
    <t>武勇</t>
  </si>
  <si>
    <t>周玉峰</t>
  </si>
  <si>
    <t>王天有</t>
  </si>
  <si>
    <t>刘满新</t>
  </si>
  <si>
    <t>谭沟村</t>
  </si>
  <si>
    <t>城东社区谭沟简易雨量站</t>
  </si>
  <si>
    <t>王艳辉</t>
  </si>
  <si>
    <t>冯小霞</t>
  </si>
  <si>
    <t>刘小瑞</t>
  </si>
  <si>
    <t>金罗镇</t>
  </si>
  <si>
    <t>金罗村</t>
  </si>
  <si>
    <t>金罗村简易雨量站</t>
  </si>
  <si>
    <t>乔艳海</t>
  </si>
  <si>
    <t>任静文</t>
  </si>
  <si>
    <t>胡建兵</t>
  </si>
  <si>
    <t>背阴坂村</t>
  </si>
  <si>
    <t>背阴坂简易雨量站</t>
  </si>
  <si>
    <t>任兰大</t>
  </si>
  <si>
    <t>胡福明</t>
  </si>
  <si>
    <t>袁海军</t>
  </si>
  <si>
    <t>岔上村</t>
  </si>
  <si>
    <t>岔上简易雨量站</t>
  </si>
  <si>
    <t>雷建平</t>
  </si>
  <si>
    <t>任文平</t>
  </si>
  <si>
    <t>任春旺</t>
  </si>
  <si>
    <t>道棠村</t>
  </si>
  <si>
    <t>道棠简易雨量站</t>
  </si>
  <si>
    <t>付建栓</t>
  </si>
  <si>
    <t>付建福</t>
  </si>
  <si>
    <t>付秀全</t>
  </si>
  <si>
    <t>高家沟简易雨量站</t>
  </si>
  <si>
    <t>郝彦良</t>
  </si>
  <si>
    <t>土河村</t>
  </si>
  <si>
    <t>土河简易雨量站</t>
  </si>
  <si>
    <t>胡建平</t>
  </si>
  <si>
    <t>胡海荣</t>
  </si>
  <si>
    <t>水峪村</t>
  </si>
  <si>
    <t>水峪简易雨量站</t>
  </si>
  <si>
    <t>胡宇军</t>
  </si>
  <si>
    <t>曹完生</t>
  </si>
  <si>
    <t>曹三则</t>
  </si>
  <si>
    <t>苏村</t>
  </si>
  <si>
    <t>苏村简易雨量站</t>
  </si>
  <si>
    <t>刘卫平</t>
  </si>
  <si>
    <t>冯永强</t>
  </si>
  <si>
    <t>毛港村</t>
  </si>
  <si>
    <t>毛港村简易雨量站</t>
  </si>
  <si>
    <t>高亚星</t>
  </si>
  <si>
    <t>任建生</t>
  </si>
  <si>
    <t>朱老虎</t>
  </si>
  <si>
    <t>沟底村</t>
  </si>
  <si>
    <t>洪水沟简易雨量站</t>
  </si>
  <si>
    <t>高仁狗</t>
  </si>
  <si>
    <t>任仲海</t>
  </si>
  <si>
    <t>高建海</t>
  </si>
  <si>
    <t>尧峪村</t>
  </si>
  <si>
    <t>大石碛简易雨量站</t>
  </si>
  <si>
    <t>乔海全</t>
  </si>
  <si>
    <t>刘金平</t>
  </si>
  <si>
    <t>金罗镇简易雨量站</t>
  </si>
  <si>
    <t>刘军旺</t>
  </si>
  <si>
    <t>枝柯镇</t>
  </si>
  <si>
    <t>枝柯村</t>
  </si>
  <si>
    <t>枝柯镇简易雨量站</t>
  </si>
  <si>
    <t>武建康</t>
  </si>
  <si>
    <t>张保平</t>
  </si>
  <si>
    <t>王兵兵</t>
  </si>
  <si>
    <t>马家峪村</t>
  </si>
  <si>
    <t>上桥简易雨量站</t>
  </si>
  <si>
    <t>杨三荣</t>
  </si>
  <si>
    <t>陈丽平</t>
  </si>
  <si>
    <t>乔海旺</t>
  </si>
  <si>
    <t>上桥村</t>
  </si>
  <si>
    <t>杜海明</t>
  </si>
  <si>
    <t>靳俊儿</t>
  </si>
  <si>
    <t>师庄村</t>
  </si>
  <si>
    <t>师庄简易雨量站</t>
  </si>
  <si>
    <t>杜凤明</t>
  </si>
  <si>
    <t>党国定</t>
  </si>
  <si>
    <t>杨凤祥</t>
  </si>
  <si>
    <t>下枣林乡</t>
  </si>
  <si>
    <t>下枣林村</t>
  </si>
  <si>
    <t>下枣林简易雨量站</t>
  </si>
  <si>
    <t>周志宏</t>
  </si>
  <si>
    <t>高林军</t>
  </si>
  <si>
    <t>朱家庄村</t>
  </si>
  <si>
    <t>翟家岭简易雨量站</t>
  </si>
  <si>
    <t>朱侯旺</t>
  </si>
  <si>
    <t>刘芸</t>
  </si>
  <si>
    <t>吴家峁村</t>
  </si>
  <si>
    <t>刘家塌简易雨量站</t>
  </si>
  <si>
    <t>张伟伟</t>
  </si>
  <si>
    <t>王三羔</t>
  </si>
  <si>
    <t>杨家圪垯</t>
  </si>
  <si>
    <t>高家庄简易雨量站</t>
  </si>
  <si>
    <t>高艳平</t>
  </si>
  <si>
    <t>武家庄镇</t>
  </si>
  <si>
    <t>武家庄村</t>
  </si>
  <si>
    <t>武家庄村简易雨量站</t>
  </si>
  <si>
    <t>白有亮</t>
  </si>
  <si>
    <t>卫晨辉</t>
  </si>
  <si>
    <t>冯兆锁</t>
  </si>
  <si>
    <t>牛玉梅</t>
  </si>
  <si>
    <t>卫艳辉</t>
  </si>
  <si>
    <t>枣坪村</t>
  </si>
  <si>
    <t>草社简易雨量站</t>
  </si>
  <si>
    <t>王福海</t>
  </si>
  <si>
    <t>刘国强</t>
  </si>
  <si>
    <t>刘建珍</t>
  </si>
  <si>
    <t>刘占喜</t>
  </si>
  <si>
    <t>李宝平</t>
  </si>
  <si>
    <t>塔上村</t>
  </si>
  <si>
    <t>乔国威</t>
  </si>
  <si>
    <t>刘所平</t>
  </si>
  <si>
    <t>李凤辉</t>
  </si>
  <si>
    <t>王戈则</t>
  </si>
  <si>
    <t>赵辰生</t>
  </si>
  <si>
    <t>福禄峪村</t>
  </si>
  <si>
    <t>郝家塔简易雨量站</t>
  </si>
  <si>
    <t>刘艳军</t>
  </si>
  <si>
    <t>石江川</t>
  </si>
  <si>
    <t>强春明</t>
  </si>
  <si>
    <t>郝鹏栋</t>
  </si>
  <si>
    <t>秦艳红</t>
  </si>
  <si>
    <t>上庄村</t>
  </si>
  <si>
    <t>上庄简易雨量站</t>
  </si>
  <si>
    <t>高金平</t>
  </si>
  <si>
    <t>李文亮</t>
  </si>
  <si>
    <t>王金平</t>
  </si>
  <si>
    <t>李国兵</t>
  </si>
  <si>
    <t>李蝉应</t>
  </si>
  <si>
    <t>暖泉镇</t>
  </si>
  <si>
    <t>弓阳村</t>
  </si>
  <si>
    <t>弓阳自动雨量站</t>
  </si>
  <si>
    <t>武志芳</t>
  </si>
  <si>
    <t>郭士锋</t>
  </si>
  <si>
    <t>郝继珍</t>
  </si>
  <si>
    <t>郭能辉</t>
  </si>
  <si>
    <t>王洋喜</t>
  </si>
  <si>
    <t>关上村</t>
  </si>
  <si>
    <t>关上简易雨量站</t>
  </si>
  <si>
    <t>白国平</t>
  </si>
  <si>
    <t>侯四平</t>
  </si>
  <si>
    <t>河底村</t>
  </si>
  <si>
    <t>河底自动雨量站</t>
  </si>
  <si>
    <t>高建斌</t>
  </si>
  <si>
    <t>王二成</t>
  </si>
  <si>
    <t>王小明</t>
  </si>
  <si>
    <t>凤尾村</t>
  </si>
  <si>
    <t>凤尾简易雨量站</t>
  </si>
  <si>
    <t>师建福</t>
  </si>
  <si>
    <t>张杨平</t>
  </si>
  <si>
    <t>刘保平</t>
  </si>
  <si>
    <t>刘爱红</t>
  </si>
  <si>
    <t>前岔沟</t>
  </si>
  <si>
    <t>前岔沟简易雨量站</t>
  </si>
  <si>
    <t>武金应</t>
  </si>
  <si>
    <t>青楼村</t>
  </si>
  <si>
    <t>青楼自动雨量站</t>
  </si>
  <si>
    <t>刘青云</t>
  </si>
  <si>
    <t>刘虎应</t>
  </si>
  <si>
    <t>刘保宏</t>
  </si>
  <si>
    <t>刘牛贵</t>
  </si>
  <si>
    <t>备注：1、危险区风险等级分为极高、高、中、低，主要参照危险区动态管理清单风险等级确保方法进行确定，主要考虑防洪标准、设计暴雨、下垫面、人类活动及其他特殊情况综合确定；2、危险区名称指受山洪威胁村内具体位置；3、关联雨量站名称指危险区范围涉及的自动雨量站和简易雨量站。</t>
  </si>
  <si>
    <t>石楼县山洪灾害危险区责任人名单</t>
  </si>
  <si>
    <t>编制单位：石楼县水利局</t>
  </si>
  <si>
    <t>关联雨量站</t>
  </si>
  <si>
    <t>乡（镇）</t>
  </si>
  <si>
    <t>灵泉镇</t>
  </si>
  <si>
    <t>城关村委</t>
  </si>
  <si>
    <t>城关村沿河</t>
  </si>
  <si>
    <t>水利局简易雨量站</t>
  </si>
  <si>
    <t>吴锋平</t>
  </si>
  <si>
    <t>王云兵</t>
  </si>
  <si>
    <t>任定平</t>
  </si>
  <si>
    <t>张东升</t>
  </si>
  <si>
    <t>塔底村委</t>
  </si>
  <si>
    <t>塌底村沿河</t>
  </si>
  <si>
    <t>塔底简易雨量站</t>
  </si>
  <si>
    <t>郑竫辉</t>
  </si>
  <si>
    <t>王四云</t>
  </si>
  <si>
    <t>许晋魁</t>
  </si>
  <si>
    <t>王村村委</t>
  </si>
  <si>
    <t>王村村沿河</t>
  </si>
  <si>
    <t>13653581100</t>
  </si>
  <si>
    <t>陈光前</t>
  </si>
  <si>
    <t>郑慧鹏</t>
  </si>
  <si>
    <t>龙台村委</t>
  </si>
  <si>
    <t>解家庄</t>
  </si>
  <si>
    <t>段庄简易雨量站</t>
  </si>
  <si>
    <t>薛喜平</t>
  </si>
  <si>
    <t>杜李平</t>
  </si>
  <si>
    <t>郑改应</t>
  </si>
  <si>
    <t>车家坡村委</t>
  </si>
  <si>
    <t>车家坡村</t>
  </si>
  <si>
    <t>车家坡村简易雨量站</t>
  </si>
  <si>
    <t>张国雄</t>
  </si>
  <si>
    <t>王香平</t>
  </si>
  <si>
    <t>宁一平</t>
  </si>
  <si>
    <t>二郎坡村委</t>
  </si>
  <si>
    <t>二郎坡村</t>
  </si>
  <si>
    <t>贾东林</t>
  </si>
  <si>
    <t>梁平</t>
  </si>
  <si>
    <t>贾二虎</t>
  </si>
  <si>
    <t>岔沟村委</t>
  </si>
  <si>
    <t>岔沟村</t>
  </si>
  <si>
    <t>指南简易雨量站</t>
  </si>
  <si>
    <t>许文炳</t>
  </si>
  <si>
    <t>郑强强</t>
  </si>
  <si>
    <t>李明</t>
  </si>
  <si>
    <t>南头</t>
  </si>
  <si>
    <t>贾关平</t>
  </si>
  <si>
    <t>贾三蛋</t>
  </si>
  <si>
    <t>指南</t>
  </si>
  <si>
    <t>许有光</t>
  </si>
  <si>
    <t>曹平则</t>
  </si>
  <si>
    <t>东庄村委</t>
  </si>
  <si>
    <t>东庄村</t>
  </si>
  <si>
    <t>王存建</t>
  </si>
  <si>
    <t>郑五儿</t>
  </si>
  <si>
    <t>胡家峪村委</t>
  </si>
  <si>
    <t>胡家峪村</t>
  </si>
  <si>
    <t>郑云平</t>
  </si>
  <si>
    <t>郑双虎</t>
  </si>
  <si>
    <t>贾喜平</t>
  </si>
  <si>
    <t>关头村委</t>
  </si>
  <si>
    <t>关头村</t>
  </si>
  <si>
    <t>关头简易雨量站</t>
  </si>
  <si>
    <t>郑瑞海</t>
  </si>
  <si>
    <t>王四虎</t>
  </si>
  <si>
    <t>胡家沟</t>
  </si>
  <si>
    <t>雷保平</t>
  </si>
  <si>
    <t>雷爱关</t>
  </si>
  <si>
    <t>塌崖</t>
  </si>
  <si>
    <t>张云虎</t>
  </si>
  <si>
    <t>贾家沟村</t>
  </si>
  <si>
    <t>贾石珍</t>
  </si>
  <si>
    <t>贾兰春</t>
  </si>
  <si>
    <t>木那村委</t>
  </si>
  <si>
    <t>木那村</t>
  </si>
  <si>
    <t>木那简易雨量站</t>
  </si>
  <si>
    <t>冯毅</t>
  </si>
  <si>
    <t>郑长贵</t>
  </si>
  <si>
    <t>郑学光</t>
  </si>
  <si>
    <t>罗村镇</t>
  </si>
  <si>
    <t>马家庄村委</t>
  </si>
  <si>
    <t>贺家沟村</t>
  </si>
  <si>
    <t>贺家沟简易雨量站</t>
  </si>
  <si>
    <t>孙成栋</t>
  </si>
  <si>
    <t>郭建国</t>
  </si>
  <si>
    <t>前圪垛村委</t>
  </si>
  <si>
    <t>孟家沟</t>
  </si>
  <si>
    <t>东石羊简易雨量站</t>
  </si>
  <si>
    <t>马利平</t>
  </si>
  <si>
    <t>马俊平</t>
  </si>
  <si>
    <t>任庆文</t>
  </si>
  <si>
    <t>罗村村委</t>
  </si>
  <si>
    <t>后罗村</t>
  </si>
  <si>
    <t>罗村简易雨量站</t>
  </si>
  <si>
    <t>宋大伟</t>
  </si>
  <si>
    <t>郑瑜</t>
  </si>
  <si>
    <t>张年柱</t>
  </si>
  <si>
    <t>郑建珍</t>
  </si>
  <si>
    <t>前罗村</t>
  </si>
  <si>
    <t>潘毛牛</t>
  </si>
  <si>
    <t>乔文兰</t>
  </si>
  <si>
    <t>沙窑村委</t>
  </si>
  <si>
    <t>南沟</t>
  </si>
  <si>
    <t>沙窑简易雨量站</t>
  </si>
  <si>
    <t>张瑞平</t>
  </si>
  <si>
    <t>高芳念</t>
  </si>
  <si>
    <t>泊河村委</t>
  </si>
  <si>
    <t>泊河村</t>
  </si>
  <si>
    <t>泊河简易雨量站</t>
  </si>
  <si>
    <t>王国辉</t>
  </si>
  <si>
    <t>王二则</t>
  </si>
  <si>
    <t>义牒镇</t>
  </si>
  <si>
    <t>留村村委</t>
  </si>
  <si>
    <t>留村村</t>
  </si>
  <si>
    <t>留村简易雨量站</t>
  </si>
  <si>
    <t>严燕</t>
  </si>
  <si>
    <t>郝挨平</t>
  </si>
  <si>
    <t>刘羊喜</t>
  </si>
  <si>
    <t>贺亮</t>
  </si>
  <si>
    <t>义牒村委</t>
  </si>
  <si>
    <t>义牒村</t>
  </si>
  <si>
    <t>义牒简易雨量站</t>
  </si>
  <si>
    <t>马爱明</t>
  </si>
  <si>
    <t>张应喜</t>
  </si>
  <si>
    <t>张建平</t>
  </si>
  <si>
    <t>寺湾</t>
  </si>
  <si>
    <t>武再林</t>
  </si>
  <si>
    <t>13293941007</t>
  </si>
  <si>
    <t>陈候应</t>
  </si>
  <si>
    <t>曹家垣乡</t>
  </si>
  <si>
    <t>龙店岔村委</t>
  </si>
  <si>
    <t>龙店岔村</t>
  </si>
  <si>
    <t>龙店岔简易雨量站</t>
  </si>
  <si>
    <t>曹林平</t>
  </si>
  <si>
    <t>高清平</t>
  </si>
  <si>
    <t>高宏卫</t>
  </si>
  <si>
    <t>梁三旺</t>
  </si>
  <si>
    <t>小蒜镇</t>
  </si>
  <si>
    <t>兰家沟村委</t>
  </si>
  <si>
    <t>蓬门村</t>
  </si>
  <si>
    <t>蓬门简易雨量站</t>
  </si>
  <si>
    <t>许瑞云</t>
  </si>
  <si>
    <t>兰峰林</t>
  </si>
  <si>
    <t>辛世娃</t>
  </si>
  <si>
    <t>王来旺</t>
  </si>
  <si>
    <t>小蒜村委</t>
  </si>
  <si>
    <t>小蒜村</t>
  </si>
  <si>
    <t>小蒜简易雨量站</t>
  </si>
  <si>
    <t>周海军</t>
  </si>
  <si>
    <t>周利明</t>
  </si>
  <si>
    <t>周建平</t>
  </si>
  <si>
    <t>田家岔村委</t>
  </si>
  <si>
    <t>田家岔村</t>
  </si>
  <si>
    <t>田家岔简易雨量站</t>
  </si>
  <si>
    <t>刘瑞生</t>
  </si>
  <si>
    <t>田侯平</t>
  </si>
  <si>
    <t>白彦清</t>
  </si>
  <si>
    <t>龙交乡</t>
  </si>
  <si>
    <t>王家沟村委</t>
  </si>
  <si>
    <t>交口岔</t>
  </si>
  <si>
    <t>交口岔简易雨量站</t>
  </si>
  <si>
    <t>杨海良</t>
  </si>
  <si>
    <t>王宝元</t>
  </si>
  <si>
    <t>王爱平</t>
  </si>
  <si>
    <t>高瑞翔</t>
  </si>
  <si>
    <t>辛关镇</t>
  </si>
  <si>
    <t>陈家崾村委</t>
  </si>
  <si>
    <t>陈家崾村</t>
  </si>
  <si>
    <t>陈家崾简易雨量站</t>
  </si>
  <si>
    <t>陈智海</t>
  </si>
  <si>
    <t>陈俊明</t>
  </si>
  <si>
    <t>陈石红</t>
  </si>
  <si>
    <t>坪泉村委</t>
  </si>
  <si>
    <t>坪泉村</t>
  </si>
  <si>
    <t>法寺简易雨量站</t>
  </si>
  <si>
    <t>冯建红</t>
  </si>
  <si>
    <t>薛羊生</t>
  </si>
  <si>
    <t>法寺村</t>
  </si>
  <si>
    <t>刘明珠</t>
  </si>
  <si>
    <t>刘海平</t>
  </si>
  <si>
    <t>和合乡</t>
  </si>
  <si>
    <t>和合村委</t>
  </si>
  <si>
    <t>和合村</t>
  </si>
  <si>
    <t>和合简易雨量站</t>
  </si>
  <si>
    <t>刘亭亭</t>
  </si>
  <si>
    <t>呼润平</t>
  </si>
  <si>
    <t>葛俊生</t>
  </si>
  <si>
    <t>呼计生</t>
  </si>
  <si>
    <t>裴沟乡</t>
  </si>
  <si>
    <t>曹家峪村委</t>
  </si>
  <si>
    <t>曹家峪村</t>
  </si>
  <si>
    <t>曹家峪简易雨量站</t>
  </si>
  <si>
    <t>王天江</t>
  </si>
  <si>
    <t>阎志慧</t>
  </si>
  <si>
    <t>张引元</t>
  </si>
  <si>
    <t>李候照</t>
  </si>
  <si>
    <t>麦塔上</t>
  </si>
  <si>
    <t>温三旺</t>
  </si>
  <si>
    <t>温元旺</t>
  </si>
  <si>
    <t>编制单位：交口县水利局</t>
  </si>
  <si>
    <t>风险</t>
  </si>
  <si>
    <r>
      <rPr>
        <sz val="11"/>
        <color theme="1"/>
        <rFont val="宋体"/>
        <charset val="134"/>
      </rPr>
      <t>关联雨量站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名称</t>
    </r>
  </si>
  <si>
    <t>等级</t>
  </si>
  <si>
    <t>温泉乡</t>
  </si>
  <si>
    <t>响义村</t>
  </si>
  <si>
    <t>石岭后水位雨量一体站</t>
  </si>
  <si>
    <t>周炳峰</t>
  </si>
  <si>
    <t>卫  东</t>
  </si>
  <si>
    <t>卫鹏飞</t>
  </si>
  <si>
    <t>石岭后村</t>
  </si>
  <si>
    <t>张建生</t>
  </si>
  <si>
    <t>郭亮云</t>
  </si>
  <si>
    <t>范石滩村</t>
  </si>
  <si>
    <t>张海军</t>
  </si>
  <si>
    <t>吴金成</t>
  </si>
  <si>
    <t>城北沟村</t>
  </si>
  <si>
    <t>任秀强</t>
  </si>
  <si>
    <t>杏泉村</t>
  </si>
  <si>
    <t>郑国星</t>
  </si>
  <si>
    <t>郭海云</t>
  </si>
  <si>
    <t>马家坪村</t>
  </si>
  <si>
    <t>靳海俊</t>
  </si>
  <si>
    <t>桃红坡镇</t>
  </si>
  <si>
    <t>峪岸坪村</t>
  </si>
  <si>
    <t>西交子雨量站</t>
  </si>
  <si>
    <t>郭保平</t>
  </si>
  <si>
    <t>王正义</t>
  </si>
  <si>
    <t>张文茂</t>
  </si>
  <si>
    <t>窑科村</t>
  </si>
  <si>
    <t>马秀萍</t>
  </si>
  <si>
    <t>大麦郊村</t>
  </si>
  <si>
    <t>大麦郊雨量站</t>
  </si>
  <si>
    <t>任长建</t>
  </si>
  <si>
    <t>范治禄</t>
  </si>
  <si>
    <t>卜家庄村</t>
  </si>
  <si>
    <t>王键峰</t>
  </si>
  <si>
    <t>王朝金</t>
  </si>
  <si>
    <t>石圪塔村</t>
  </si>
  <si>
    <t>任鸣翔</t>
  </si>
  <si>
    <t>杨维红</t>
  </si>
  <si>
    <t>桃红坡村</t>
  </si>
  <si>
    <t>宋建雄</t>
  </si>
  <si>
    <t>吴双平</t>
  </si>
  <si>
    <t>张村</t>
  </si>
  <si>
    <t>韩文雄</t>
  </si>
  <si>
    <t>双池镇</t>
  </si>
  <si>
    <t>火山村</t>
  </si>
  <si>
    <t>老牛沟水库水位雨量一体站</t>
  </si>
  <si>
    <t>郑昇</t>
  </si>
  <si>
    <t>宋海平</t>
  </si>
  <si>
    <t>于国伟</t>
  </si>
  <si>
    <t>石口村</t>
  </si>
  <si>
    <t>韩东亮</t>
  </si>
  <si>
    <t>韩小慧</t>
  </si>
  <si>
    <t>兴唐村</t>
  </si>
  <si>
    <t>李瑞萍</t>
  </si>
  <si>
    <t>韩生元</t>
  </si>
  <si>
    <t>讲理村</t>
  </si>
  <si>
    <t>官桑园村</t>
  </si>
  <si>
    <t>张  杰</t>
  </si>
  <si>
    <t>孙学军</t>
  </si>
  <si>
    <t>枣林村</t>
  </si>
  <si>
    <t>前村雨量站</t>
  </si>
  <si>
    <t>韩耀伟</t>
  </si>
  <si>
    <t>双池村</t>
  </si>
  <si>
    <t>成鹏宇</t>
  </si>
  <si>
    <t>蔡青龙</t>
  </si>
  <si>
    <t>回龙镇</t>
  </si>
  <si>
    <t>山头村</t>
  </si>
  <si>
    <t>霍晋芳</t>
  </si>
  <si>
    <t>周荣旺</t>
  </si>
  <si>
    <t>王童辉</t>
  </si>
  <si>
    <t>石咀会村</t>
  </si>
  <si>
    <t>郭旭彪</t>
  </si>
  <si>
    <t>田庄村</t>
  </si>
  <si>
    <t>文云</t>
  </si>
  <si>
    <t>郭玉秀</t>
  </si>
  <si>
    <t>秦王岭村</t>
  </si>
  <si>
    <t>庞银梁</t>
  </si>
  <si>
    <t>孙生文</t>
  </si>
  <si>
    <t>茶坊村</t>
  </si>
  <si>
    <t>李雪如</t>
  </si>
  <si>
    <t>回龙村</t>
  </si>
  <si>
    <t>郭仕龙</t>
  </si>
  <si>
    <t>郭贵全</t>
  </si>
  <si>
    <t>石口镇</t>
  </si>
  <si>
    <t>张家川村</t>
  </si>
  <si>
    <t>王家庄雨量站</t>
  </si>
  <si>
    <t>王志宏</t>
  </si>
  <si>
    <t>王三平</t>
  </si>
  <si>
    <t>郝建平</t>
  </si>
  <si>
    <t>山神峪村</t>
  </si>
  <si>
    <t>桥上雨量站</t>
  </si>
  <si>
    <t>李银生</t>
  </si>
  <si>
    <t>王利琴</t>
  </si>
  <si>
    <t>康城镇</t>
  </si>
  <si>
    <t>前樊村</t>
  </si>
  <si>
    <t>炭腰吉雨量站</t>
  </si>
  <si>
    <t>郭建强</t>
  </si>
  <si>
    <t>李永平</t>
  </si>
  <si>
    <t>吕小东</t>
  </si>
  <si>
    <t>贺家洼村</t>
  </si>
  <si>
    <t>炭腰吉村</t>
  </si>
  <si>
    <t>康城村</t>
  </si>
  <si>
    <t>康城水位雨量一体站</t>
  </si>
  <si>
    <t>陈志平</t>
  </si>
  <si>
    <t>靳有明</t>
  </si>
  <si>
    <t>靳家沟村</t>
  </si>
  <si>
    <t>编制单位：方山县水利局</t>
  </si>
  <si>
    <t>马坊镇</t>
  </si>
  <si>
    <t>开府村</t>
  </si>
  <si>
    <t>张彩霞</t>
  </si>
  <si>
    <t>薛春平</t>
  </si>
  <si>
    <t>刘海拴</t>
  </si>
  <si>
    <t>薜春平</t>
  </si>
  <si>
    <t>林计平</t>
  </si>
  <si>
    <t>周家沟村</t>
  </si>
  <si>
    <t>周家沟村简易雨量站</t>
  </si>
  <si>
    <t>赵志强</t>
  </si>
  <si>
    <t>惠兔平</t>
  </si>
  <si>
    <t>高建文</t>
  </si>
  <si>
    <t>李文平</t>
  </si>
  <si>
    <t>杨家坪村</t>
  </si>
  <si>
    <t>杨家坪村简易雨量站</t>
  </si>
  <si>
    <t>杨毛生</t>
  </si>
  <si>
    <t>任林春</t>
  </si>
  <si>
    <t>赤街会村</t>
  </si>
  <si>
    <t>赤街会村简易雨量站</t>
  </si>
  <si>
    <t>高志强</t>
  </si>
  <si>
    <t>李银娥</t>
  </si>
  <si>
    <t>温家庄村</t>
  </si>
  <si>
    <t>温家庄村简易雨量站</t>
  </si>
  <si>
    <t>郝芃钫</t>
  </si>
  <si>
    <t>冯久兴</t>
  </si>
  <si>
    <t>薛金锋</t>
  </si>
  <si>
    <t>徐全贵</t>
  </si>
  <si>
    <t>郭军</t>
  </si>
  <si>
    <t>马坊湾村</t>
  </si>
  <si>
    <t>小岔洼</t>
  </si>
  <si>
    <t>神沟</t>
  </si>
  <si>
    <t>君则沟</t>
  </si>
  <si>
    <t>积翠镇</t>
  </si>
  <si>
    <t>赤红村</t>
  </si>
  <si>
    <t>冯家沟村</t>
  </si>
  <si>
    <t>冯家沟村简易雨量站</t>
  </si>
  <si>
    <t>高金强</t>
  </si>
  <si>
    <t>刘林梅</t>
  </si>
  <si>
    <t>周侯小</t>
  </si>
  <si>
    <t>闫建林</t>
  </si>
  <si>
    <t>13753898407</t>
  </si>
  <si>
    <t>郝侯仁</t>
  </si>
  <si>
    <t>13834365944</t>
  </si>
  <si>
    <t>冯家庄村</t>
  </si>
  <si>
    <t>阳圪台村</t>
  </si>
  <si>
    <t>阳圪台村简易雨量站</t>
  </si>
  <si>
    <t>秦贵荣</t>
  </si>
  <si>
    <t>李海兴</t>
  </si>
  <si>
    <t>高爱喜</t>
  </si>
  <si>
    <t>高继峰</t>
  </si>
  <si>
    <t>15135825251</t>
  </si>
  <si>
    <t>18735884410</t>
  </si>
  <si>
    <t>上冯家庄村</t>
  </si>
  <si>
    <t>张新明</t>
  </si>
  <si>
    <t>杨兵兵</t>
  </si>
  <si>
    <t>薛继生</t>
  </si>
  <si>
    <t>杨金顺</t>
  </si>
  <si>
    <t>南虎滩村</t>
  </si>
  <si>
    <t>代居村</t>
  </si>
  <si>
    <t>代居村简易雨量站</t>
  </si>
  <si>
    <t>曹强强</t>
  </si>
  <si>
    <t>雒纪平</t>
  </si>
  <si>
    <t>贺继明</t>
  </si>
  <si>
    <t>贺记明</t>
  </si>
  <si>
    <t>慕虎林</t>
  </si>
  <si>
    <t>桦林坪村</t>
  </si>
  <si>
    <t>桦林坪村简易雨量站</t>
  </si>
  <si>
    <t>杨小明</t>
  </si>
  <si>
    <t>17083515555</t>
  </si>
  <si>
    <t>冯家庄村简易雨量站</t>
  </si>
  <si>
    <t>姬高保</t>
  </si>
  <si>
    <t>13834365929</t>
  </si>
  <si>
    <t>阳湾村</t>
  </si>
  <si>
    <t>圪洞镇</t>
  </si>
  <si>
    <t>高家庄村</t>
  </si>
  <si>
    <t>堡上村</t>
  </si>
  <si>
    <t>阳湾村简易雨量站</t>
  </si>
  <si>
    <t>薛颖</t>
  </si>
  <si>
    <t>18603581419</t>
  </si>
  <si>
    <t>郝春平</t>
  </si>
  <si>
    <t>王有富</t>
  </si>
  <si>
    <t>樊金顺</t>
  </si>
  <si>
    <t>薛保平</t>
  </si>
  <si>
    <t>石站头村</t>
  </si>
  <si>
    <t>石站头村简易雨量站</t>
  </si>
  <si>
    <t>吴祥俊</t>
  </si>
  <si>
    <t>张喜英</t>
  </si>
  <si>
    <t>郝卫军</t>
  </si>
  <si>
    <t>乔毛汝</t>
  </si>
  <si>
    <t>高家庄村简易雨量站</t>
  </si>
  <si>
    <t>步虎平</t>
  </si>
  <si>
    <t>刘来清</t>
  </si>
  <si>
    <t>白明兆</t>
  </si>
  <si>
    <t>吴娥勤</t>
  </si>
  <si>
    <t>雾云塔村</t>
  </si>
  <si>
    <t>雾云塔村简易雨量站</t>
  </si>
  <si>
    <t>王清照</t>
  </si>
  <si>
    <t>王艳平</t>
  </si>
  <si>
    <t>李文祥</t>
  </si>
  <si>
    <t>梁林珍</t>
  </si>
  <si>
    <t>武家湾村</t>
  </si>
  <si>
    <t>武家湾村简易雨量站</t>
  </si>
  <si>
    <t>李海生</t>
  </si>
  <si>
    <t>崔元清</t>
  </si>
  <si>
    <t>杜巧兰</t>
  </si>
  <si>
    <t>郭家湾村</t>
  </si>
  <si>
    <t>郭家湾村简易雨量站</t>
  </si>
  <si>
    <t>张吉平</t>
  </si>
  <si>
    <t>杨全清</t>
  </si>
  <si>
    <t>秦丑连</t>
  </si>
  <si>
    <t>高保保</t>
  </si>
  <si>
    <t>峪口镇</t>
  </si>
  <si>
    <t>吉家庄村</t>
  </si>
  <si>
    <t>吉家庄村简易雨量站</t>
  </si>
  <si>
    <t>陈振清</t>
  </si>
  <si>
    <t>任锁弟</t>
  </si>
  <si>
    <t>郭兴</t>
  </si>
  <si>
    <t>任伟</t>
  </si>
  <si>
    <t>东湾村</t>
  </si>
  <si>
    <t>东湾村简易雨量站</t>
  </si>
  <si>
    <t>杜志龙</t>
  </si>
  <si>
    <t>郭志清</t>
  </si>
  <si>
    <t>李继祥</t>
  </si>
  <si>
    <t>薛锁柱</t>
  </si>
  <si>
    <t>郭艳兵</t>
  </si>
  <si>
    <t>赵五虎</t>
  </si>
  <si>
    <t>王军锋</t>
  </si>
  <si>
    <t>赵裕正</t>
  </si>
  <si>
    <t>张建</t>
  </si>
  <si>
    <t>牛文伟</t>
  </si>
  <si>
    <t>北武当镇</t>
  </si>
  <si>
    <t>武当村</t>
  </si>
  <si>
    <t>松泉村</t>
  </si>
  <si>
    <t>松泉村简易雨量站</t>
  </si>
  <si>
    <t>杨宗</t>
  </si>
  <si>
    <t>高荣财</t>
  </si>
  <si>
    <t>李润芹</t>
  </si>
  <si>
    <t>王乃平</t>
  </si>
  <si>
    <t>马月明</t>
  </si>
  <si>
    <t>新民村</t>
  </si>
  <si>
    <t>段家坪村</t>
  </si>
  <si>
    <t>段家坪村简易雨量站</t>
  </si>
  <si>
    <t>郝四平</t>
  </si>
  <si>
    <t>李勤贵</t>
  </si>
  <si>
    <t>任勇勇</t>
  </si>
  <si>
    <t>李伟伟</t>
  </si>
  <si>
    <t>李连平</t>
  </si>
  <si>
    <t>新民村简易雨量站</t>
  </si>
  <si>
    <t>马生勤</t>
  </si>
  <si>
    <t>暖泉会村</t>
  </si>
  <si>
    <t>暖泉会村简易雨量站</t>
  </si>
  <si>
    <t>王瑞清</t>
  </si>
  <si>
    <t>庙底村</t>
  </si>
  <si>
    <t>庙底村简易雨量站</t>
  </si>
  <si>
    <t>李雨稷</t>
  </si>
  <si>
    <t>陈三梅</t>
  </si>
  <si>
    <t>韩勤勤</t>
  </si>
  <si>
    <t>王兰平</t>
  </si>
  <si>
    <t>张卫卫</t>
  </si>
  <si>
    <t>大武镇</t>
  </si>
  <si>
    <t>东坡村</t>
  </si>
  <si>
    <t>东坡村简易雨量站</t>
  </si>
  <si>
    <t>吴小卫</t>
  </si>
  <si>
    <t>王耀平</t>
  </si>
  <si>
    <t>王俊保</t>
  </si>
  <si>
    <t>王振兴</t>
  </si>
  <si>
    <t>水源村</t>
  </si>
  <si>
    <t>水源村简易雨量站</t>
  </si>
  <si>
    <t>薛军</t>
  </si>
  <si>
    <t>闫遵杰</t>
  </si>
  <si>
    <t>雒成顺</t>
  </si>
  <si>
    <t>举人头村</t>
  </si>
  <si>
    <t>举人头村简易雨量站</t>
  </si>
  <si>
    <t>杨丽云</t>
  </si>
  <si>
    <t>薛林平</t>
  </si>
  <si>
    <t>薛佳锋</t>
  </si>
  <si>
    <t>店坪村</t>
  </si>
  <si>
    <t>水沟村</t>
  </si>
  <si>
    <t>水沟村简易雨量站</t>
  </si>
  <si>
    <t>任成龙</t>
  </si>
  <si>
    <t>王成龙</t>
  </si>
  <si>
    <t>武祥云</t>
  </si>
  <si>
    <t>郭家沟村</t>
  </si>
  <si>
    <t>新房村</t>
  </si>
  <si>
    <t>新房村简易雨量站</t>
  </si>
  <si>
    <t>薛福平</t>
  </si>
  <si>
    <t>15135841888</t>
  </si>
  <si>
    <t>张补元</t>
  </si>
  <si>
    <t>李金平</t>
  </si>
  <si>
    <t>下庄村</t>
  </si>
  <si>
    <t>武引照</t>
  </si>
  <si>
    <t>店坪村简易雨量站</t>
  </si>
  <si>
    <t>任前龙</t>
  </si>
  <si>
    <t>东相王村</t>
  </si>
  <si>
    <t>东相王村简易雨量站</t>
  </si>
  <si>
    <t>薛玲旺</t>
  </si>
  <si>
    <t>李永旺</t>
  </si>
  <si>
    <t>任根有</t>
  </si>
  <si>
    <t>相当村</t>
  </si>
  <si>
    <t>相当村简易雨量站</t>
  </si>
  <si>
    <t>陈胜</t>
  </si>
  <si>
    <t>郭永红</t>
  </si>
  <si>
    <t>刘福平</t>
  </si>
  <si>
    <t>岳福旺</t>
  </si>
  <si>
    <t>保安村</t>
  </si>
  <si>
    <t>大武镇简易雨量站</t>
  </si>
  <si>
    <t>任彩云</t>
  </si>
  <si>
    <t>王德平</t>
  </si>
  <si>
    <t>孙家山村</t>
  </si>
  <si>
    <t>芦家庄村
（水沟）</t>
  </si>
  <si>
    <t>阳和沟村</t>
  </si>
  <si>
    <t>李青贵</t>
  </si>
  <si>
    <t>闫平贵</t>
  </si>
  <si>
    <t>郭家沟村简易雨量站</t>
  </si>
  <si>
    <t>15735855222</t>
  </si>
  <si>
    <t>张改清
(高家沟）</t>
  </si>
  <si>
    <t>李国红</t>
  </si>
  <si>
    <t>塔木沟村</t>
  </si>
  <si>
    <t>新洞上</t>
  </si>
  <si>
    <t>附件3</t>
  </si>
  <si>
    <t>2025年临县山洪灾害重点防治村责任人名单</t>
  </si>
  <si>
    <t>村级行政责任人</t>
  </si>
  <si>
    <t>预警责任人</t>
  </si>
  <si>
    <t>职务</t>
  </si>
  <si>
    <t>联系电话</t>
  </si>
  <si>
    <t>安家庄村</t>
  </si>
  <si>
    <t>刘军军</t>
  </si>
  <si>
    <t>乡长</t>
  </si>
  <si>
    <t>13485423523</t>
  </si>
  <si>
    <t>问晋源</t>
  </si>
  <si>
    <t>支部书记</t>
  </si>
  <si>
    <t>问化勤</t>
  </si>
  <si>
    <t>副主任</t>
  </si>
  <si>
    <t>河道巡查责任人</t>
  </si>
  <si>
    <t>郭成义</t>
  </si>
  <si>
    <t>副支书</t>
  </si>
  <si>
    <t>13753346433</t>
  </si>
  <si>
    <t>郭改平</t>
  </si>
  <si>
    <t>村民</t>
  </si>
  <si>
    <t>13503584775</t>
  </si>
  <si>
    <t>化成村</t>
  </si>
  <si>
    <t>杜琪瑞</t>
  </si>
  <si>
    <t>高缠顺</t>
  </si>
  <si>
    <t>村委主任</t>
  </si>
  <si>
    <t>高振贵</t>
  </si>
  <si>
    <t>村委副主任</t>
  </si>
  <si>
    <t>高绳奎</t>
  </si>
  <si>
    <t>网格员</t>
  </si>
  <si>
    <t>张小勇</t>
  </si>
  <si>
    <t>李建平</t>
  </si>
  <si>
    <t>信息统计员</t>
  </si>
  <si>
    <t>王贵明</t>
  </si>
  <si>
    <t>后井头村</t>
  </si>
  <si>
    <t>王贵生</t>
  </si>
  <si>
    <t>王绳勤</t>
  </si>
  <si>
    <t>王平</t>
  </si>
  <si>
    <t>村委委员</t>
  </si>
  <si>
    <t>支部委员</t>
  </si>
  <si>
    <t>王文兵</t>
  </si>
  <si>
    <t>18234802671</t>
  </si>
  <si>
    <t>武铭亮</t>
  </si>
  <si>
    <t>武卫明</t>
  </si>
  <si>
    <t>武全旺</t>
  </si>
  <si>
    <t>15234082696</t>
  </si>
  <si>
    <t>王家会村</t>
  </si>
  <si>
    <t>高候旺</t>
  </si>
  <si>
    <t>武贵锁</t>
  </si>
  <si>
    <t>村民代表</t>
  </si>
  <si>
    <t>刘新平</t>
  </si>
  <si>
    <t>13593388573</t>
  </si>
  <si>
    <t>曹家岔村</t>
  </si>
  <si>
    <t>高家峁村</t>
  </si>
  <si>
    <t>高斌旺</t>
  </si>
  <si>
    <t>曹俊奎</t>
  </si>
  <si>
    <t>高俊宝</t>
  </si>
  <si>
    <t>高恩海</t>
  </si>
  <si>
    <t>高  峰</t>
  </si>
  <si>
    <t>便民服务员</t>
  </si>
  <si>
    <t>15835883861</t>
  </si>
  <si>
    <t>工农庄村</t>
  </si>
  <si>
    <t>林飞</t>
  </si>
  <si>
    <t>镇长</t>
  </si>
  <si>
    <t>13994819210</t>
  </si>
  <si>
    <t>杨世文</t>
  </si>
  <si>
    <t>支书兼主任</t>
  </si>
  <si>
    <t>18636971047</t>
  </si>
  <si>
    <t>杨世勇</t>
  </si>
  <si>
    <t>18810474300</t>
  </si>
  <si>
    <t>王军平</t>
  </si>
  <si>
    <t>高振瑞</t>
  </si>
  <si>
    <t>杨志强</t>
  </si>
  <si>
    <t>前后塔村</t>
  </si>
  <si>
    <t>李秀荣</t>
  </si>
  <si>
    <t>18635801466</t>
  </si>
  <si>
    <t>李小锋</t>
  </si>
  <si>
    <t>15234394120</t>
  </si>
  <si>
    <t>李建亮</t>
  </si>
  <si>
    <t>李海军</t>
  </si>
  <si>
    <t>双坪上村</t>
  </si>
  <si>
    <t>孙富生</t>
  </si>
  <si>
    <t>13593402518</t>
  </si>
  <si>
    <t>孙新平</t>
  </si>
  <si>
    <t>便民信息员</t>
  </si>
  <si>
    <t>13834752037</t>
  </si>
  <si>
    <t>孙利斌</t>
  </si>
  <si>
    <t>薛继平</t>
  </si>
  <si>
    <t>乡村网格员</t>
  </si>
  <si>
    <t>留邻庄村</t>
  </si>
  <si>
    <t>李云贵</t>
  </si>
  <si>
    <t>供水管理员</t>
  </si>
  <si>
    <t>18334840238</t>
  </si>
  <si>
    <t>高杰鹏</t>
  </si>
  <si>
    <t>渠秀平</t>
  </si>
  <si>
    <t>后曲峪</t>
  </si>
  <si>
    <t>王永跃</t>
  </si>
  <si>
    <t>13803487417</t>
  </si>
  <si>
    <t>苗峰</t>
  </si>
  <si>
    <t>支部书记兼村委主任</t>
  </si>
  <si>
    <t>18792885525</t>
  </si>
  <si>
    <t>燕候计</t>
  </si>
  <si>
    <t>13753895380</t>
  </si>
  <si>
    <t>开阳</t>
  </si>
  <si>
    <t>18335800008</t>
  </si>
  <si>
    <t>高建娥</t>
  </si>
  <si>
    <t>18335820180</t>
  </si>
  <si>
    <t>杜家圪垛</t>
  </si>
  <si>
    <t>高宁</t>
  </si>
  <si>
    <t>13935837188</t>
  </si>
  <si>
    <t>杜建海</t>
  </si>
  <si>
    <t>18636897065</t>
  </si>
  <si>
    <t>杜保国</t>
  </si>
  <si>
    <t>杜云红</t>
  </si>
  <si>
    <t>胡公</t>
  </si>
  <si>
    <t>15835837484</t>
  </si>
  <si>
    <t>樊志刚</t>
  </si>
  <si>
    <t>副书记</t>
  </si>
  <si>
    <t>张增利</t>
  </si>
  <si>
    <t>支委委员</t>
  </si>
  <si>
    <t>后陡泉</t>
  </si>
  <si>
    <t>王利明</t>
  </si>
  <si>
    <t>15536467244</t>
  </si>
  <si>
    <t>王荣峰</t>
  </si>
  <si>
    <t>张帅帅</t>
  </si>
  <si>
    <t>刘家会村</t>
  </si>
  <si>
    <t>高艳国</t>
  </si>
  <si>
    <t>13835806065</t>
  </si>
  <si>
    <t>刘青富</t>
  </si>
  <si>
    <t>13935853057</t>
  </si>
  <si>
    <t>刘青奴</t>
  </si>
  <si>
    <t>13593361315</t>
  </si>
  <si>
    <t>白家坂</t>
  </si>
  <si>
    <t>张向荣</t>
  </si>
  <si>
    <t>村支部书记兼村委主任</t>
  </si>
  <si>
    <t>18634418080</t>
  </si>
  <si>
    <t>赵保珍</t>
  </si>
  <si>
    <t>13835853613</t>
  </si>
  <si>
    <t>朱家会村</t>
  </si>
  <si>
    <t>朱贵平</t>
  </si>
  <si>
    <t>13935849496</t>
  </si>
  <si>
    <t>王登峰</t>
  </si>
  <si>
    <t>安全管理员</t>
  </si>
  <si>
    <t>13994847370</t>
  </si>
  <si>
    <t>王建强</t>
  </si>
  <si>
    <t>朱引顺</t>
  </si>
  <si>
    <t>碾子沟村</t>
  </si>
  <si>
    <t>张林</t>
  </si>
  <si>
    <t>13100081650</t>
  </si>
  <si>
    <t>孙玉花</t>
  </si>
  <si>
    <t>18334825223</t>
  </si>
  <si>
    <t>张贵丑</t>
  </si>
  <si>
    <t>统计员</t>
  </si>
  <si>
    <t>马山局村</t>
  </si>
  <si>
    <t>张兵兵</t>
  </si>
  <si>
    <t>13503589617</t>
  </si>
  <si>
    <t>高唤娥</t>
  </si>
  <si>
    <t>13623587331</t>
  </si>
  <si>
    <t>丛罗峪村</t>
  </si>
  <si>
    <t>丛罗峪</t>
  </si>
  <si>
    <t>李守祥</t>
  </si>
  <si>
    <t>13453805018</t>
  </si>
  <si>
    <t>王文斌</t>
  </si>
  <si>
    <t>13753859506</t>
  </si>
  <si>
    <t>王奴巧</t>
  </si>
  <si>
    <t>18234802138</t>
  </si>
  <si>
    <t>葫芦旦</t>
  </si>
  <si>
    <t>王年生</t>
  </si>
  <si>
    <t>13593385900</t>
  </si>
  <si>
    <t>杨家坡村</t>
  </si>
  <si>
    <t>王志龙</t>
  </si>
  <si>
    <t>15536937555</t>
  </si>
  <si>
    <t>王福平</t>
  </si>
  <si>
    <t>15035802893</t>
  </si>
  <si>
    <t>白家庄村</t>
  </si>
  <si>
    <t>张五旺</t>
  </si>
  <si>
    <t>15135291391</t>
  </si>
  <si>
    <t>任翔</t>
  </si>
  <si>
    <t>18435127066</t>
  </si>
  <si>
    <t>白济国</t>
  </si>
  <si>
    <t>17694847451</t>
  </si>
  <si>
    <t>白继旺</t>
  </si>
  <si>
    <t>13934369022</t>
  </si>
  <si>
    <t>王月顺</t>
  </si>
  <si>
    <t>15035817393</t>
  </si>
  <si>
    <t>白旭</t>
  </si>
  <si>
    <t>支委委员兼村委委员</t>
  </si>
  <si>
    <t>前青塘村</t>
  </si>
  <si>
    <t>张新文</t>
  </si>
  <si>
    <t>村党支部书记</t>
  </si>
  <si>
    <t>13935805028</t>
  </si>
  <si>
    <t>王贵顺</t>
  </si>
  <si>
    <t>村党支部副书记</t>
  </si>
  <si>
    <t>13435895758</t>
  </si>
  <si>
    <t>刘文启</t>
  </si>
  <si>
    <t>村支部委员</t>
  </si>
  <si>
    <t>马学荣</t>
  </si>
  <si>
    <t>后青塘村</t>
  </si>
  <si>
    <t>赵生明</t>
  </si>
  <si>
    <t>支书</t>
  </si>
  <si>
    <t>13834354858</t>
  </si>
  <si>
    <t>赵有红</t>
  </si>
  <si>
    <t>安全预警员</t>
  </si>
  <si>
    <t>15834375476</t>
  </si>
  <si>
    <t>赵云峰</t>
  </si>
  <si>
    <t>青塘沟村</t>
  </si>
  <si>
    <t>李永红</t>
  </si>
  <si>
    <t>13546262833</t>
  </si>
  <si>
    <t>李林锋</t>
  </si>
  <si>
    <t>支部委员兼村委副主任</t>
  </si>
  <si>
    <t>15834366208</t>
  </si>
  <si>
    <t>李富亮</t>
  </si>
  <si>
    <t>四圪台村</t>
  </si>
  <si>
    <t>孙家圪台组</t>
  </si>
  <si>
    <t>18635856199</t>
  </si>
  <si>
    <t>问荣珍</t>
  </si>
  <si>
    <t>15135879929</t>
  </si>
  <si>
    <t>赵家圪台组</t>
  </si>
  <si>
    <t>李杰峰</t>
  </si>
  <si>
    <t>15035808120</t>
  </si>
  <si>
    <t>李春林</t>
  </si>
  <si>
    <t>15235857459</t>
  </si>
  <si>
    <t>榆林</t>
  </si>
  <si>
    <t>李鹏</t>
  </si>
  <si>
    <t>13593385197</t>
  </si>
  <si>
    <t>高建光</t>
  </si>
  <si>
    <t>13994846511</t>
  </si>
  <si>
    <t>冯丕跃</t>
  </si>
  <si>
    <t>会计</t>
  </si>
  <si>
    <t>13485423463</t>
  </si>
  <si>
    <t>高建明</t>
  </si>
  <si>
    <t>委员</t>
  </si>
  <si>
    <t>13994845620</t>
  </si>
  <si>
    <t>白堂平</t>
  </si>
  <si>
    <t>1383585329</t>
  </si>
  <si>
    <t>马家庄村</t>
  </si>
  <si>
    <t>马亮亮</t>
  </si>
  <si>
    <t>马润平</t>
  </si>
  <si>
    <t>马喜顺</t>
  </si>
  <si>
    <t>曹小芳</t>
  </si>
  <si>
    <t>13593385144</t>
  </si>
  <si>
    <t>曹旭东</t>
  </si>
  <si>
    <t>13994819446</t>
  </si>
  <si>
    <t>李建军</t>
  </si>
  <si>
    <t>13593428550</t>
  </si>
  <si>
    <t>张谈顺</t>
  </si>
  <si>
    <t>13593361482</t>
  </si>
  <si>
    <t>杨家崖村</t>
  </si>
  <si>
    <t>木瓜坪村</t>
  </si>
  <si>
    <t>王振飞</t>
  </si>
  <si>
    <t>王建英</t>
  </si>
  <si>
    <t>王海旺</t>
  </si>
  <si>
    <t>苗家庄村</t>
  </si>
  <si>
    <t>秦永平</t>
  </si>
  <si>
    <t>刘永平</t>
  </si>
  <si>
    <t>万安里村</t>
  </si>
  <si>
    <t>高泽鹏</t>
  </si>
  <si>
    <t>临泉镇镇长</t>
  </si>
  <si>
    <t>13835853486</t>
  </si>
  <si>
    <t>白候平</t>
  </si>
  <si>
    <t>13835853426</t>
  </si>
  <si>
    <t>齐百顺</t>
  </si>
  <si>
    <t>13994819469</t>
  </si>
  <si>
    <t>刘百顺</t>
  </si>
  <si>
    <t>齐文峰</t>
  </si>
  <si>
    <t>刘奴虎</t>
  </si>
  <si>
    <t>河道巡查员</t>
  </si>
  <si>
    <t>化林村</t>
  </si>
  <si>
    <t>贺青顺</t>
  </si>
  <si>
    <t>支书兼村委主任</t>
  </si>
  <si>
    <t>13934583721</t>
  </si>
  <si>
    <t>杜秀平</t>
  </si>
  <si>
    <t>13191215068</t>
  </si>
  <si>
    <t>贺珍明</t>
  </si>
  <si>
    <t>高平山</t>
  </si>
  <si>
    <t>辛东平</t>
  </si>
  <si>
    <t>临泉镇后月镜村</t>
  </si>
  <si>
    <t>刘杰</t>
  </si>
  <si>
    <t>支部书记兼主任</t>
  </si>
  <si>
    <t>15535836390</t>
  </si>
  <si>
    <t>刘清平</t>
  </si>
  <si>
    <t>13935865148</t>
  </si>
  <si>
    <t>刘建兵</t>
  </si>
  <si>
    <t>张国荣</t>
  </si>
  <si>
    <t>中月镜村</t>
  </si>
  <si>
    <t>刘忠书</t>
  </si>
  <si>
    <t>15935878037</t>
  </si>
  <si>
    <t>李世明</t>
  </si>
  <si>
    <t>前月镜</t>
  </si>
  <si>
    <t>刘永军</t>
  </si>
  <si>
    <t>13593361488</t>
  </si>
  <si>
    <t>刘继荣</t>
  </si>
  <si>
    <t>13593413681</t>
  </si>
  <si>
    <t>刘谈则</t>
  </si>
  <si>
    <t>刘金明</t>
  </si>
  <si>
    <t>支部副书记</t>
  </si>
  <si>
    <t>刘保宝</t>
  </si>
  <si>
    <t>泥沟村</t>
  </si>
  <si>
    <t>13835833486</t>
  </si>
  <si>
    <t>13934369856</t>
  </si>
  <si>
    <t>刘生庆</t>
  </si>
  <si>
    <t>13546263530</t>
  </si>
  <si>
    <t>李停全</t>
  </si>
  <si>
    <t>李还顺</t>
  </si>
  <si>
    <t>东柏村</t>
  </si>
  <si>
    <t>李肖军</t>
  </si>
  <si>
    <t>15835834888</t>
  </si>
  <si>
    <t>李艳</t>
  </si>
  <si>
    <t>支部书记兼
村委主任</t>
  </si>
  <si>
    <t>13485458122</t>
  </si>
  <si>
    <t>李小康</t>
  </si>
  <si>
    <t>支部委员兼
村委委员</t>
  </si>
  <si>
    <t>刘清河</t>
  </si>
  <si>
    <t>李文安</t>
  </si>
  <si>
    <t>明旺塔</t>
  </si>
  <si>
    <t>孙根明</t>
  </si>
  <si>
    <t>明旺塔
小组长</t>
  </si>
  <si>
    <t>城庄村</t>
  </si>
  <si>
    <t>陈海全</t>
  </si>
  <si>
    <t>13935881155</t>
  </si>
  <si>
    <t>曹海兵</t>
  </si>
  <si>
    <t>18135878666</t>
  </si>
  <si>
    <t>张海青</t>
  </si>
  <si>
    <t>郭风香</t>
  </si>
  <si>
    <t>支部委员兼
妇女主任</t>
  </si>
  <si>
    <t>郝晓海</t>
  </si>
  <si>
    <t>监督委员会
主任</t>
  </si>
  <si>
    <t>赤崖会</t>
  </si>
  <si>
    <t>高继兵</t>
  </si>
  <si>
    <t>13935893284</t>
  </si>
  <si>
    <t>赵小连</t>
  </si>
  <si>
    <t>18334841148</t>
  </si>
  <si>
    <t>刘家山</t>
  </si>
  <si>
    <t>刘小平</t>
  </si>
  <si>
    <t>高树永</t>
  </si>
  <si>
    <t>张小飞</t>
  </si>
  <si>
    <t>刘旭强</t>
  </si>
  <si>
    <t>张旭龙</t>
  </si>
  <si>
    <t>松峪村</t>
  </si>
  <si>
    <t>刘保</t>
  </si>
  <si>
    <t>15503615999</t>
  </si>
  <si>
    <t>刘艳东</t>
  </si>
  <si>
    <t>王小兰</t>
  </si>
  <si>
    <t>高建平</t>
  </si>
  <si>
    <t>靳家沟</t>
  </si>
  <si>
    <t>王卫国</t>
  </si>
  <si>
    <t>15835837122</t>
  </si>
  <si>
    <t>陈新保</t>
  </si>
  <si>
    <t>13453895558</t>
  </si>
  <si>
    <t>张少雄</t>
  </si>
  <si>
    <t>陈旭红</t>
  </si>
  <si>
    <t>牛旭军</t>
  </si>
  <si>
    <t>玉坪村</t>
  </si>
  <si>
    <t>高永龙</t>
  </si>
  <si>
    <t>13835809676</t>
  </si>
  <si>
    <t>常艳芳</t>
  </si>
  <si>
    <t>支部书记
兼村主任</t>
  </si>
  <si>
    <t>15135851133</t>
  </si>
  <si>
    <t>郭百顺</t>
  </si>
  <si>
    <t>小组长</t>
  </si>
  <si>
    <t>常志平</t>
  </si>
  <si>
    <t>15035383538</t>
  </si>
  <si>
    <t>李家塔村</t>
  </si>
  <si>
    <t>政府乡长</t>
  </si>
  <si>
    <t>王子仁</t>
  </si>
  <si>
    <t>13613451251</t>
  </si>
  <si>
    <t>秦巧林</t>
  </si>
  <si>
    <t>15135453939</t>
  </si>
  <si>
    <t>永丰村</t>
  </si>
  <si>
    <t>高艳亮</t>
  </si>
  <si>
    <t>15333581444</t>
  </si>
  <si>
    <t>秦月花</t>
  </si>
  <si>
    <t>15135491866</t>
  </si>
  <si>
    <t>高永利</t>
  </si>
  <si>
    <t>李家坡底村</t>
  </si>
  <si>
    <t>张永计</t>
  </si>
  <si>
    <t>13503589509</t>
  </si>
  <si>
    <t>李永亮</t>
  </si>
  <si>
    <t>13593387384</t>
  </si>
  <si>
    <t>孙家圪堎村</t>
  </si>
  <si>
    <t>苗引连</t>
  </si>
  <si>
    <t>13663684014</t>
  </si>
  <si>
    <t>贾改平</t>
  </si>
  <si>
    <t>13593374268</t>
  </si>
  <si>
    <t>苏丑保</t>
  </si>
  <si>
    <t>13453895474</t>
  </si>
  <si>
    <t>刘润旺</t>
  </si>
  <si>
    <t>15135266365</t>
  </si>
  <si>
    <t>苏秀勤</t>
  </si>
  <si>
    <t>刘艳锋</t>
  </si>
  <si>
    <t>八堡村</t>
  </si>
  <si>
    <t>李志华</t>
  </si>
  <si>
    <t>赵剑</t>
  </si>
  <si>
    <t>13293784635</t>
  </si>
  <si>
    <t>郝瑞春</t>
  </si>
  <si>
    <t>15111468588</t>
  </si>
  <si>
    <t>郝艳军</t>
  </si>
  <si>
    <t>郝永强</t>
  </si>
  <si>
    <t>下会村</t>
  </si>
  <si>
    <t>上会村</t>
  </si>
  <si>
    <t>白轩育</t>
  </si>
  <si>
    <t>15035856035</t>
  </si>
  <si>
    <t>刘乃平</t>
  </si>
  <si>
    <t>13935805133</t>
  </si>
  <si>
    <t>郭奴平</t>
  </si>
  <si>
    <t>18335846686</t>
  </si>
  <si>
    <t>段小花</t>
  </si>
  <si>
    <t>郭云峰</t>
  </si>
  <si>
    <t>郭来平</t>
  </si>
  <si>
    <t>福利沟村</t>
  </si>
  <si>
    <t>高志芳</t>
  </si>
  <si>
    <t>15903414376</t>
  </si>
  <si>
    <t>李小平</t>
  </si>
  <si>
    <t>安全协管员</t>
  </si>
  <si>
    <t>刘飞全</t>
  </si>
  <si>
    <t>资产维护员</t>
  </si>
  <si>
    <t>白建军</t>
  </si>
  <si>
    <t>保洁员</t>
  </si>
  <si>
    <t>湾里村</t>
  </si>
  <si>
    <t>白林平</t>
  </si>
  <si>
    <t>13593361618</t>
  </si>
  <si>
    <t>李金生</t>
  </si>
  <si>
    <t>安全员</t>
  </si>
  <si>
    <t>15234385514</t>
  </si>
  <si>
    <t>段晓兰</t>
  </si>
  <si>
    <t>李利珍</t>
  </si>
  <si>
    <t>15135803365</t>
  </si>
  <si>
    <t>王贤明</t>
  </si>
  <si>
    <t>上白塔村</t>
  </si>
  <si>
    <t>曹全贵</t>
  </si>
  <si>
    <t>郝俊照</t>
  </si>
  <si>
    <t>支村委员</t>
  </si>
  <si>
    <t>张玉奎</t>
  </si>
  <si>
    <t>韩清全</t>
  </si>
  <si>
    <t>民乐村</t>
  </si>
  <si>
    <t>白艳平</t>
  </si>
  <si>
    <t>15034288025</t>
  </si>
  <si>
    <t>郭汝旦</t>
  </si>
  <si>
    <t>18234856672</t>
  </si>
  <si>
    <t>刘改娥</t>
  </si>
  <si>
    <t>张国村</t>
  </si>
  <si>
    <t>15735870315</t>
  </si>
  <si>
    <t>白秀平</t>
  </si>
  <si>
    <t>张世龙</t>
  </si>
  <si>
    <t>张阳沟村</t>
  </si>
  <si>
    <t>常伟艳</t>
  </si>
  <si>
    <t>15235810606</t>
  </si>
  <si>
    <t>高福锋</t>
  </si>
  <si>
    <t>13753884018</t>
  </si>
  <si>
    <t>刘国卫</t>
  </si>
  <si>
    <t>18236447283</t>
  </si>
  <si>
    <t>高江平</t>
  </si>
  <si>
    <t>15135851453</t>
  </si>
  <si>
    <t>乔春锋</t>
  </si>
  <si>
    <t>13753598913</t>
  </si>
  <si>
    <t>张阳会村</t>
  </si>
  <si>
    <t>王富保</t>
  </si>
  <si>
    <t>15035352519</t>
  </si>
  <si>
    <t>郝乃平</t>
  </si>
  <si>
    <t>15935860774</t>
  </si>
  <si>
    <t>双井沟村</t>
  </si>
  <si>
    <t>双塔村</t>
  </si>
  <si>
    <t>李金桃</t>
  </si>
  <si>
    <t>15235892177</t>
  </si>
  <si>
    <t>张仓全</t>
  </si>
  <si>
    <t>18235856128</t>
  </si>
  <si>
    <t>张善明</t>
  </si>
  <si>
    <t>张卫恩</t>
  </si>
  <si>
    <t>湍水头村</t>
  </si>
  <si>
    <t>刘凯</t>
  </si>
  <si>
    <t>13835832626</t>
  </si>
  <si>
    <t>李平</t>
  </si>
  <si>
    <t>13994846440</t>
  </si>
  <si>
    <t>秦明明</t>
  </si>
  <si>
    <t>13700508649</t>
  </si>
  <si>
    <t>13753493067</t>
  </si>
  <si>
    <t>李三旺</t>
  </si>
  <si>
    <t>沐浴村</t>
  </si>
  <si>
    <t>薛利利</t>
  </si>
  <si>
    <t>薛永勤</t>
  </si>
  <si>
    <t>薛班顺</t>
  </si>
  <si>
    <t>张家庄村</t>
  </si>
  <si>
    <t>胡伟</t>
  </si>
  <si>
    <t>曹海龙</t>
  </si>
  <si>
    <t>胡三保</t>
  </si>
  <si>
    <t>黄家沟村</t>
  </si>
  <si>
    <t>张林兆</t>
  </si>
  <si>
    <t>张宗锋</t>
  </si>
  <si>
    <t>张继勤</t>
  </si>
  <si>
    <t>曹峪坪</t>
  </si>
  <si>
    <t>刘云翔</t>
  </si>
  <si>
    <t>13453805552</t>
  </si>
  <si>
    <t>李靖</t>
  </si>
  <si>
    <t>13546469022</t>
  </si>
  <si>
    <t>张艳栋</t>
  </si>
  <si>
    <t>13994846624</t>
  </si>
  <si>
    <t>李兵兵</t>
  </si>
  <si>
    <t>前曹底</t>
  </si>
  <si>
    <t>郝春富</t>
  </si>
  <si>
    <t>刘美荣</t>
  </si>
  <si>
    <t>高雪连</t>
  </si>
  <si>
    <t>贺家沟</t>
  </si>
  <si>
    <t>乔全福</t>
  </si>
  <si>
    <t>13593413066</t>
  </si>
  <si>
    <t>苗恩宽</t>
  </si>
  <si>
    <t>15835809103</t>
  </si>
  <si>
    <t>乔文宝</t>
  </si>
  <si>
    <t>乔君绛</t>
  </si>
  <si>
    <t>15135277335</t>
  </si>
  <si>
    <t>成四小</t>
  </si>
  <si>
    <t>13753834835</t>
  </si>
  <si>
    <t>张林生</t>
  </si>
  <si>
    <t>15035856492</t>
  </si>
  <si>
    <t>张宝龙</t>
  </si>
  <si>
    <t>张毛毛</t>
  </si>
  <si>
    <t>柴家岔</t>
  </si>
  <si>
    <t>常胜塔</t>
  </si>
  <si>
    <t>高利云</t>
  </si>
  <si>
    <t>18735886501</t>
  </si>
  <si>
    <t>高艳峰</t>
  </si>
  <si>
    <t>15735957555</t>
  </si>
  <si>
    <t>郭富强</t>
  </si>
  <si>
    <t>高连生</t>
  </si>
  <si>
    <t>高忠泽</t>
  </si>
  <si>
    <t>乔家坪村</t>
  </si>
  <si>
    <t>乔家坪组</t>
  </si>
  <si>
    <t>杜利军</t>
  </si>
  <si>
    <t>15235122227</t>
  </si>
  <si>
    <t>乔秀宗</t>
  </si>
  <si>
    <t>乔家坪组
小组长</t>
  </si>
  <si>
    <t>18735844597</t>
  </si>
  <si>
    <t>柴家沟村</t>
  </si>
  <si>
    <t>柴长军</t>
  </si>
  <si>
    <t>17303419949</t>
  </si>
  <si>
    <t>苗成人</t>
  </si>
  <si>
    <t>队长</t>
  </si>
  <si>
    <t>15135266480</t>
  </si>
  <si>
    <t>乔青娥</t>
  </si>
  <si>
    <t>柴金平</t>
  </si>
  <si>
    <t>支部委员兼村委委员</t>
  </si>
  <si>
    <t>兔坂村</t>
  </si>
  <si>
    <t>曹凯峰</t>
  </si>
  <si>
    <t>18834814671</t>
  </si>
  <si>
    <t>王建荣</t>
  </si>
  <si>
    <t>主任</t>
  </si>
  <si>
    <t>15135266588</t>
  </si>
  <si>
    <t>杨根连</t>
  </si>
  <si>
    <t>乔银海</t>
  </si>
  <si>
    <t>乔艳军</t>
  </si>
  <si>
    <t>赤普浪</t>
  </si>
  <si>
    <t>王源远</t>
  </si>
  <si>
    <t>15234824666</t>
  </si>
  <si>
    <t>李培泽</t>
  </si>
  <si>
    <t>18234041008</t>
  </si>
  <si>
    <t>薛满庆</t>
  </si>
  <si>
    <t>13546292776</t>
  </si>
  <si>
    <t>秦飞</t>
  </si>
  <si>
    <t>薛飞飞</t>
  </si>
  <si>
    <t>白家圪垯</t>
  </si>
  <si>
    <t>郝彩乐</t>
  </si>
  <si>
    <t>15661321291</t>
  </si>
  <si>
    <t>秦生平</t>
  </si>
  <si>
    <t>樊光明</t>
  </si>
  <si>
    <t>白晓明</t>
  </si>
  <si>
    <t>刘家掌</t>
  </si>
  <si>
    <t>白家湾</t>
  </si>
  <si>
    <t>张瑞珍</t>
  </si>
  <si>
    <t>13753837069</t>
  </si>
  <si>
    <t>杨文玉</t>
  </si>
  <si>
    <t>13283673075</t>
  </si>
  <si>
    <t>张建芳</t>
  </si>
  <si>
    <t>张五英</t>
  </si>
  <si>
    <t>13935135759</t>
  </si>
  <si>
    <t>唐家沟</t>
  </si>
  <si>
    <t>故县</t>
  </si>
  <si>
    <t>张青顺</t>
  </si>
  <si>
    <t>13663688148</t>
  </si>
  <si>
    <t>高艳龙</t>
  </si>
  <si>
    <t>15603476222</t>
  </si>
  <si>
    <t>高志明</t>
  </si>
  <si>
    <t>高平</t>
  </si>
  <si>
    <t>宋家圪台</t>
  </si>
  <si>
    <t>乔飞飞</t>
  </si>
  <si>
    <t>13027079311</t>
  </si>
  <si>
    <t>郭艳艳</t>
  </si>
  <si>
    <t>妇女委员</t>
  </si>
  <si>
    <t>18734161727</t>
  </si>
  <si>
    <t>刘卫国</t>
  </si>
  <si>
    <t>刘海奴</t>
  </si>
  <si>
    <t>曜头</t>
  </si>
  <si>
    <t>乔伟顺</t>
  </si>
  <si>
    <t>18735354373</t>
  </si>
  <si>
    <t>穆秋平</t>
  </si>
  <si>
    <t>15513012028</t>
  </si>
  <si>
    <t>刘鹏飞</t>
  </si>
  <si>
    <t>高兵兵</t>
  </si>
  <si>
    <t>芦则沟</t>
  </si>
  <si>
    <t>孙谈喜</t>
  </si>
  <si>
    <t>15035856227</t>
  </si>
  <si>
    <t>孙乃亮</t>
  </si>
  <si>
    <t>13485423796</t>
  </si>
  <si>
    <t>穆生梅</t>
  </si>
  <si>
    <t>妇女主任</t>
  </si>
  <si>
    <t>杜家沟</t>
  </si>
  <si>
    <t>高  杰</t>
  </si>
  <si>
    <t>13834753031</t>
  </si>
  <si>
    <t>杜小兵</t>
  </si>
  <si>
    <t>13383587608</t>
  </si>
  <si>
    <t>张香庆</t>
  </si>
  <si>
    <t>杜青虎</t>
  </si>
  <si>
    <t>监督委员</t>
  </si>
  <si>
    <t>杨唤平</t>
  </si>
  <si>
    <t>赵家塔</t>
  </si>
  <si>
    <t>赵奋荣</t>
  </si>
  <si>
    <t>13935800127</t>
  </si>
  <si>
    <t>赵建文</t>
  </si>
  <si>
    <t>赵学斌</t>
  </si>
  <si>
    <t>赵忠兵</t>
  </si>
  <si>
    <t>尧子坡村</t>
  </si>
  <si>
    <t>15103589266</t>
  </si>
  <si>
    <t>薛林泽</t>
  </si>
  <si>
    <t>18334819896</t>
  </si>
  <si>
    <t>车赶村</t>
  </si>
  <si>
    <t>张永锋</t>
  </si>
  <si>
    <t>13467738888</t>
  </si>
  <si>
    <t>刘保顺</t>
  </si>
  <si>
    <t>张来保</t>
  </si>
  <si>
    <t>赵俊平</t>
  </si>
  <si>
    <t>李俊文</t>
  </si>
  <si>
    <t>会计助理</t>
  </si>
  <si>
    <t>钟底村</t>
  </si>
  <si>
    <t>张帆</t>
  </si>
  <si>
    <t>15703586444</t>
  </si>
  <si>
    <t>刘乃国</t>
  </si>
  <si>
    <t>13133482678</t>
  </si>
  <si>
    <t>王吉龙</t>
  </si>
  <si>
    <t>桃塔组</t>
  </si>
  <si>
    <t>胡奴虎</t>
  </si>
  <si>
    <t>13283677900</t>
  </si>
  <si>
    <t>赵奴平</t>
  </si>
  <si>
    <t>大峪沟</t>
  </si>
  <si>
    <t>闫文瑞</t>
  </si>
  <si>
    <t>13593411037</t>
  </si>
  <si>
    <t>任五则</t>
  </si>
  <si>
    <t>15536053555</t>
  </si>
  <si>
    <t>刘奴连</t>
  </si>
  <si>
    <t>17835274016</t>
  </si>
  <si>
    <t>任四保</t>
  </si>
  <si>
    <t>任克彬</t>
  </si>
  <si>
    <t>纪检书记</t>
  </si>
  <si>
    <t>善庆峪</t>
  </si>
  <si>
    <t>马强</t>
  </si>
  <si>
    <t>15392645555</t>
  </si>
  <si>
    <t>13403584900</t>
  </si>
  <si>
    <t>马小龙</t>
  </si>
  <si>
    <t>郝冬梅</t>
  </si>
  <si>
    <t>王家坪</t>
  </si>
  <si>
    <t>砖罗门</t>
  </si>
  <si>
    <t>贾芝勤</t>
  </si>
  <si>
    <t>13037085288</t>
  </si>
  <si>
    <t>高如云</t>
  </si>
  <si>
    <t>15935811877</t>
  </si>
  <si>
    <t>王玉明</t>
  </si>
  <si>
    <t>刘文勤</t>
  </si>
  <si>
    <t>前大禹</t>
  </si>
  <si>
    <t>何小强</t>
  </si>
  <si>
    <t>13453816818</t>
  </si>
  <si>
    <t>刘小勤</t>
  </si>
  <si>
    <t>13593378792</t>
  </si>
  <si>
    <t>秦玉平</t>
  </si>
  <si>
    <t>李全连</t>
  </si>
  <si>
    <t>岩头</t>
  </si>
  <si>
    <t>李永峰</t>
  </si>
  <si>
    <t>13753389908</t>
  </si>
  <si>
    <t>李来顺</t>
  </si>
  <si>
    <t>16603580657</t>
  </si>
  <si>
    <t>李永芝</t>
  </si>
  <si>
    <t>村医</t>
  </si>
  <si>
    <t>李建勤</t>
  </si>
  <si>
    <t>瓦舍坪</t>
  </si>
  <si>
    <t>刘平</t>
  </si>
  <si>
    <t>13133385427</t>
  </si>
  <si>
    <t>贾艳峰</t>
  </si>
  <si>
    <t>18735800866</t>
  </si>
  <si>
    <t>冯海平</t>
  </si>
  <si>
    <t>刘建锋</t>
  </si>
  <si>
    <t>候家沟</t>
  </si>
  <si>
    <t>马蕊坡</t>
  </si>
  <si>
    <t>郭彪</t>
  </si>
  <si>
    <t>18135107677</t>
  </si>
  <si>
    <t>刘耀玉</t>
  </si>
  <si>
    <t>13935824709</t>
  </si>
  <si>
    <t>刘利明</t>
  </si>
  <si>
    <t>李保平</t>
  </si>
  <si>
    <t>侯冬冬</t>
  </si>
  <si>
    <t>18234092217</t>
  </si>
  <si>
    <t>后小峪</t>
  </si>
  <si>
    <t>郝云云</t>
  </si>
  <si>
    <t>15135469080</t>
  </si>
  <si>
    <t>郝斌旺</t>
  </si>
  <si>
    <t>18535893453</t>
  </si>
  <si>
    <t>郝玉权</t>
  </si>
  <si>
    <t>护林员</t>
  </si>
  <si>
    <t>郝顺民</t>
  </si>
  <si>
    <t>前小峪</t>
  </si>
  <si>
    <t>郝谈亮</t>
  </si>
  <si>
    <t>13485422910</t>
  </si>
  <si>
    <t>刘谈明</t>
  </si>
  <si>
    <t>18235829079</t>
  </si>
  <si>
    <t>郝贵勤</t>
  </si>
  <si>
    <t>郝小虎</t>
  </si>
  <si>
    <t>府底村</t>
  </si>
  <si>
    <t>15536476436</t>
  </si>
  <si>
    <t>曹喜庆</t>
  </si>
  <si>
    <t>15135854700</t>
  </si>
  <si>
    <t>曹青兰</t>
  </si>
  <si>
    <t>13935837160</t>
  </si>
  <si>
    <t>杨峰</t>
  </si>
  <si>
    <t>两委成员</t>
  </si>
  <si>
    <t>大后沟</t>
  </si>
  <si>
    <t>中都寨</t>
  </si>
  <si>
    <t>13994819653</t>
  </si>
  <si>
    <t>刘艳斌</t>
  </si>
  <si>
    <t>13633588786</t>
  </si>
  <si>
    <t>张瑞军</t>
  </si>
  <si>
    <t>张伟</t>
  </si>
  <si>
    <t>张谈平</t>
  </si>
  <si>
    <t>乡镇</t>
  </si>
  <si>
    <t>防治村</t>
  </si>
  <si>
    <t>安家庄乡</t>
  </si>
  <si>
    <t>招贤镇</t>
  </si>
  <si>
    <t>曲峪镇</t>
  </si>
  <si>
    <t>刘家会镇</t>
  </si>
  <si>
    <t>丛罗峪镇</t>
  </si>
  <si>
    <t>安业乡</t>
  </si>
  <si>
    <t>木瓜坪乡</t>
  </si>
  <si>
    <t>会计书记</t>
  </si>
  <si>
    <t>临泉镇</t>
  </si>
  <si>
    <t>后月镜村</t>
  </si>
  <si>
    <t>城庄镇</t>
  </si>
  <si>
    <t>镇党委副书记</t>
  </si>
  <si>
    <t>玉坪乡</t>
  </si>
  <si>
    <t>八堡乡</t>
  </si>
  <si>
    <t>青凉寺乡</t>
  </si>
  <si>
    <t>雷家碛乡</t>
  </si>
  <si>
    <t>湍水头镇</t>
  </si>
  <si>
    <t>石白头乡</t>
  </si>
  <si>
    <t>兔坂镇</t>
  </si>
  <si>
    <t>白文镇</t>
  </si>
  <si>
    <t>车赶乡</t>
  </si>
  <si>
    <t>高杰</t>
  </si>
  <si>
    <t>大禹乡</t>
  </si>
  <si>
    <t>临县山洪灾害防治汛前自查统计表</t>
  </si>
  <si>
    <t>所属乡镇（盖章）：                  乡镇主要负责人签字：</t>
  </si>
  <si>
    <t>排查时间</t>
  </si>
  <si>
    <t>地点</t>
  </si>
  <si>
    <t>存在问题描述</t>
  </si>
  <si>
    <t>整改责任单位</t>
  </si>
  <si>
    <t>整改责任人</t>
  </si>
  <si>
    <t>整改措施</t>
  </si>
  <si>
    <t>完成时限</t>
  </si>
  <si>
    <t>临县山洪灾害防治预警体系（村级简易预警设备）问题排查整改汇总表</t>
  </si>
  <si>
    <t>预警设备现状 (是否完好并由村委保管）</t>
  </si>
  <si>
    <t>存在问题</t>
  </si>
  <si>
    <t>预警设备整改（如存在问题）</t>
  </si>
  <si>
    <t>备注</t>
  </si>
  <si>
    <t>锣</t>
  </si>
  <si>
    <t>鼓</t>
  </si>
  <si>
    <t>号</t>
  </si>
  <si>
    <t>手摇报警器</t>
  </si>
  <si>
    <t>预警广播</t>
  </si>
  <si>
    <t>整改时限</t>
  </si>
  <si>
    <t>附件5</t>
  </si>
  <si>
    <t>临县山洪灾害防治村名录</t>
  </si>
  <si>
    <t>乡(镇)</t>
  </si>
  <si>
    <t>防治对象</t>
  </si>
  <si>
    <t>榆林村</t>
  </si>
  <si>
    <t>大峪沟村</t>
  </si>
  <si>
    <t>孙家圪台村</t>
  </si>
  <si>
    <t>善庆峪村</t>
  </si>
  <si>
    <t>赵家圪台村</t>
  </si>
  <si>
    <t>瓦舍坪村</t>
  </si>
  <si>
    <t>前月镜村</t>
  </si>
  <si>
    <t>故县村</t>
  </si>
  <si>
    <t>前小峪村</t>
  </si>
  <si>
    <t>大后沟村</t>
  </si>
  <si>
    <t>唐家沟村</t>
  </si>
  <si>
    <t>前曹底村</t>
  </si>
  <si>
    <t>中都寨村</t>
  </si>
  <si>
    <t>芦则沟村</t>
  </si>
  <si>
    <t>曹峪坪村</t>
  </si>
  <si>
    <t>前大禹村</t>
  </si>
  <si>
    <t>白家圪垯村</t>
  </si>
  <si>
    <t>砖罗门村</t>
  </si>
  <si>
    <t>白家湾村</t>
  </si>
  <si>
    <t>后小峪村</t>
  </si>
  <si>
    <t>刘家掌村</t>
  </si>
  <si>
    <t>侯家沟村</t>
  </si>
  <si>
    <t>后斗泉村</t>
  </si>
  <si>
    <t>马蕊坡村</t>
  </si>
  <si>
    <t>曜头村</t>
  </si>
  <si>
    <t>胡公村</t>
  </si>
  <si>
    <t>宋家圪台村</t>
  </si>
  <si>
    <t>杜家圪垛村</t>
  </si>
  <si>
    <t>杜家沟村</t>
  </si>
  <si>
    <t>赤普浪村</t>
  </si>
  <si>
    <t>赵家塔村</t>
  </si>
  <si>
    <t>常胜塔村</t>
  </si>
  <si>
    <t>桃塔村</t>
  </si>
  <si>
    <t>赤崖会村</t>
  </si>
  <si>
    <t>上刘家山村</t>
  </si>
  <si>
    <t>前塔上村</t>
  </si>
  <si>
    <t>葫芦旦村</t>
  </si>
  <si>
    <t>白家坂村</t>
  </si>
  <si>
    <t>后曲峪村</t>
  </si>
  <si>
    <t>开阳村</t>
  </si>
  <si>
    <t>附件4</t>
  </si>
  <si>
    <t>临县山洪灾害防治村基本信息表</t>
  </si>
  <si>
    <t>防治村名</t>
  </si>
  <si>
    <t>危险区户数</t>
  </si>
  <si>
    <t>危险区人口</t>
  </si>
  <si>
    <t>其中60周岁以上人口</t>
  </si>
  <si>
    <t>防治对象（村）</t>
  </si>
  <si>
    <t>月家沟村</t>
  </si>
  <si>
    <t>青蒿沟村</t>
  </si>
  <si>
    <t>桑坪上村</t>
  </si>
  <si>
    <t>前岭西村</t>
  </si>
  <si>
    <t>编制单位：兴县水利局</t>
  </si>
  <si>
    <t>关联雨量站 
名称</t>
  </si>
  <si>
    <t>交楼申</t>
  </si>
  <si>
    <t>陈家圪台</t>
  </si>
  <si>
    <t>白家坪村</t>
  </si>
  <si>
    <t>陈家圪台简易雨量站</t>
  </si>
  <si>
    <t>田芳13720905928</t>
  </si>
  <si>
    <t>白纯18135848882</t>
  </si>
  <si>
    <t>郭建荣13303584994</t>
  </si>
  <si>
    <t>马家窑村</t>
  </si>
  <si>
    <t>大坪上村</t>
  </si>
  <si>
    <t>奥家湾</t>
  </si>
  <si>
    <t>恶虎滩</t>
  </si>
  <si>
    <t>高翔15935869995</t>
  </si>
  <si>
    <t>王栋15835890007</t>
  </si>
  <si>
    <t>明通沟</t>
  </si>
  <si>
    <t>齐建东18935430097</t>
  </si>
  <si>
    <t>白崖沟</t>
  </si>
  <si>
    <t>郑五小13546683159</t>
  </si>
  <si>
    <t>阳会崖</t>
  </si>
  <si>
    <t>闫晓明13753867399</t>
  </si>
  <si>
    <t>奥家坪</t>
  </si>
  <si>
    <t>刘兵兵15834245470</t>
  </si>
  <si>
    <t>交口</t>
  </si>
  <si>
    <t>杨利荣13834366773</t>
  </si>
  <si>
    <t>二十里铺</t>
  </si>
  <si>
    <t>刘义15835832547</t>
  </si>
  <si>
    <t>曲家沟</t>
  </si>
  <si>
    <t>曲家沟简易雨量站</t>
  </si>
  <si>
    <t>康计兵15934041528</t>
  </si>
  <si>
    <t>王家崖</t>
  </si>
  <si>
    <t>王家崖自动雨量站</t>
  </si>
  <si>
    <t>刘开亮15035856833</t>
  </si>
  <si>
    <t>峁底</t>
  </si>
  <si>
    <t>贺文伟17633205278</t>
  </si>
  <si>
    <t>李家塔</t>
  </si>
  <si>
    <t>李家塔简易雨量站</t>
  </si>
  <si>
    <t>孙亮134553168856</t>
  </si>
  <si>
    <t>姚儿湾</t>
  </si>
  <si>
    <t>康亚兴15935161622</t>
  </si>
  <si>
    <t>康宁</t>
  </si>
  <si>
    <t>安家庄村简易雨量站</t>
  </si>
  <si>
    <t>王建伟 13513583118</t>
  </si>
  <si>
    <t>康海云15234810669</t>
  </si>
  <si>
    <t>刘家庄村</t>
  </si>
  <si>
    <t>刘家庄村简易雨量站</t>
  </si>
  <si>
    <t>陶瑞珍13663685988</t>
  </si>
  <si>
    <t>陶瑞珍1366368598</t>
  </si>
  <si>
    <t>康宁村</t>
  </si>
  <si>
    <t>白文伟15034298988</t>
  </si>
  <si>
    <t>新庄村</t>
  </si>
  <si>
    <t>新庄村简易雨量站</t>
  </si>
  <si>
    <t>孙丁丁13453869558</t>
  </si>
  <si>
    <t>罗峪口</t>
  </si>
  <si>
    <t>张家坪</t>
  </si>
  <si>
    <t>窦娜13503589240</t>
  </si>
  <si>
    <t>王旭平13934019176</t>
  </si>
  <si>
    <t>后沟</t>
  </si>
  <si>
    <t>马永刚13934019162</t>
  </si>
  <si>
    <t>瓦塘镇</t>
  </si>
  <si>
    <t>武家塔</t>
  </si>
  <si>
    <t>胡家梁火车桥洞南100米</t>
  </si>
  <si>
    <t>73人</t>
  </si>
  <si>
    <t>武家塔简易雨量站</t>
  </si>
  <si>
    <t>王平平13834768756</t>
  </si>
  <si>
    <t>杨瑞军15534328234</t>
  </si>
  <si>
    <t>杨付命15525826400</t>
  </si>
  <si>
    <t>杨瑞军1553432823</t>
  </si>
  <si>
    <t>田贵林13835843320</t>
  </si>
  <si>
    <t>蔡家崖</t>
  </si>
  <si>
    <t>旭谷村</t>
  </si>
  <si>
    <t>刘彦军15034273276</t>
  </si>
  <si>
    <t>白俊林15035356288</t>
  </si>
  <si>
    <t>池家梁村</t>
  </si>
  <si>
    <t>池家梁村简易雨量站</t>
  </si>
  <si>
    <t>成计云18234822296</t>
  </si>
  <si>
    <t>北查沟村</t>
  </si>
  <si>
    <t>北查沟村简易雨量站</t>
  </si>
  <si>
    <t>张俊兵13453899653</t>
  </si>
  <si>
    <t>杨家坪村自动雨量站</t>
  </si>
  <si>
    <t>李喜儿13994835606</t>
  </si>
  <si>
    <t>沙壕村</t>
  </si>
  <si>
    <t>王晋文13803493408</t>
  </si>
  <si>
    <t>蔡家会镇</t>
  </si>
  <si>
    <t>蔡家会村</t>
  </si>
  <si>
    <t>蔡家会村简易雨量站</t>
  </si>
  <si>
    <t>任瑞林13753383700</t>
  </si>
  <si>
    <t>孙琼琼13453864844</t>
  </si>
  <si>
    <t>固贤乡</t>
  </si>
  <si>
    <t>固贤村</t>
  </si>
  <si>
    <t>固贤村简易雨量站</t>
  </si>
  <si>
    <t>张金云13834357931</t>
  </si>
  <si>
    <t>刘爱泉13720905668</t>
  </si>
  <si>
    <t>吴城村</t>
  </si>
  <si>
    <t>吴城村自动雨量站</t>
  </si>
  <si>
    <t>贾俊红13834015885</t>
  </si>
  <si>
    <t>甄家庄村</t>
  </si>
  <si>
    <t>甄家庄村简易雨量站</t>
  </si>
  <si>
    <t>甄建忠13835812755</t>
  </si>
  <si>
    <t>高家村</t>
  </si>
  <si>
    <t>北西洼村</t>
  </si>
  <si>
    <t>北西洼</t>
  </si>
  <si>
    <t>李新林 13593416389</t>
  </si>
  <si>
    <t>郭海连15903584501</t>
  </si>
  <si>
    <t>白海成13994835456</t>
  </si>
  <si>
    <t>白建兵15935887274</t>
  </si>
  <si>
    <t>高俊峰13835843919</t>
  </si>
  <si>
    <t>高永忠13753899836</t>
  </si>
  <si>
    <t>高俊峰1383584391</t>
  </si>
  <si>
    <t>高建成15147774248</t>
  </si>
  <si>
    <t>魏家滩</t>
  </si>
  <si>
    <t>魏家滩村</t>
  </si>
  <si>
    <t>王旭峰13593439945</t>
  </si>
  <si>
    <t>张海军13503589149</t>
  </si>
  <si>
    <t>康建忠13753899748</t>
  </si>
  <si>
    <t>尹利东15935836563</t>
  </si>
  <si>
    <t>康继平15388587788</t>
  </si>
  <si>
    <t>范曈村</t>
  </si>
  <si>
    <t>贾建峰15834239439</t>
  </si>
  <si>
    <t>尹小军13453896961</t>
  </si>
  <si>
    <t>尹继军13593403680</t>
  </si>
  <si>
    <t>贾晓琴13935877306</t>
  </si>
  <si>
    <t>尹亚锋18203488606</t>
  </si>
  <si>
    <t>九元坪村</t>
  </si>
  <si>
    <t>高辉15235868505</t>
  </si>
  <si>
    <t>王亮雄15303485665</t>
  </si>
  <si>
    <t>裴丕珍15535826639</t>
  </si>
  <si>
    <t>高志强15135458891</t>
  </si>
  <si>
    <t>王建建15804818711</t>
  </si>
  <si>
    <t>马蒲滩村</t>
  </si>
  <si>
    <t>田利东15034001222</t>
  </si>
  <si>
    <t>田喜清13503589194</t>
  </si>
  <si>
    <t>吕二平13753382095</t>
  </si>
  <si>
    <t>田继荣18735807374</t>
  </si>
  <si>
    <t>高家崖村</t>
  </si>
  <si>
    <t>郭永亮18334830241</t>
  </si>
  <si>
    <t>高利平15834037194</t>
  </si>
  <si>
    <t>高机元13663587269</t>
  </si>
  <si>
    <t>高永东13834011275</t>
  </si>
  <si>
    <t>高建全15935177773</t>
  </si>
  <si>
    <t>石佛则村</t>
  </si>
  <si>
    <t>高桂中18335809076</t>
  </si>
  <si>
    <t>高存义15834245445</t>
  </si>
  <si>
    <t>张亚军15534382422</t>
  </si>
  <si>
    <t>高伟170518908888</t>
  </si>
  <si>
    <t>苏家里村</t>
  </si>
  <si>
    <t>尹晓力13603585126</t>
  </si>
  <si>
    <t>奥鹏13384774956</t>
  </si>
  <si>
    <t>刘晋兵15035816282</t>
  </si>
  <si>
    <t>刘新平13935812617</t>
  </si>
  <si>
    <t>杨利军15934013932</t>
  </si>
  <si>
    <t>蔚汾镇</t>
  </si>
  <si>
    <t>程家沟村</t>
  </si>
  <si>
    <t>程家沟村简易雨量站</t>
  </si>
  <si>
    <t>吕进明18635867275</t>
  </si>
  <si>
    <t>赵建新13835843295</t>
  </si>
  <si>
    <t>贺家圪台村</t>
  </si>
  <si>
    <t>贺家圪台村简易雨量站</t>
  </si>
  <si>
    <t>刘由岱15135836099</t>
  </si>
  <si>
    <t>南通村</t>
  </si>
  <si>
    <t>刘喜明13935812706</t>
  </si>
  <si>
    <t>河儿上村</t>
  </si>
  <si>
    <t>河儿上村简易雨量站</t>
  </si>
  <si>
    <t>杜永军13935874183</t>
  </si>
  <si>
    <t>千城村</t>
  </si>
  <si>
    <t>千城村简易雨量站</t>
  </si>
  <si>
    <t>胡利军13753888239</t>
  </si>
  <si>
    <t>康家沟村</t>
  </si>
  <si>
    <t>康四儿13835843929</t>
  </si>
  <si>
    <t>肖家洼村</t>
  </si>
  <si>
    <t>康继成13835812789</t>
  </si>
  <si>
    <t>树林村</t>
  </si>
  <si>
    <t>树林村简易雨量站</t>
  </si>
  <si>
    <t>张补明15135848288</t>
  </si>
  <si>
    <t>张兵兵13903589866</t>
  </si>
  <si>
    <t>上李家湾村</t>
  </si>
  <si>
    <t>牛海斌13513583156</t>
  </si>
  <si>
    <t>北康家沟村</t>
  </si>
  <si>
    <t>康兔则13037080583</t>
  </si>
  <si>
    <t>原家坪</t>
  </si>
  <si>
    <t>刘进伟13453898995</t>
  </si>
  <si>
    <t>郭家峁</t>
  </si>
  <si>
    <t>郭喜平13546683916</t>
  </si>
  <si>
    <t>关家崖</t>
  </si>
  <si>
    <t>李海全13935882410</t>
  </si>
  <si>
    <t>秦家圪棱</t>
  </si>
  <si>
    <t>白旭亮15536668411</t>
  </si>
  <si>
    <t>王海全18035871168</t>
  </si>
  <si>
    <t>孟家坪乡</t>
  </si>
  <si>
    <t>孟家坪村委</t>
  </si>
  <si>
    <t>孟家坪村</t>
  </si>
  <si>
    <t>康杰3753806459</t>
  </si>
  <si>
    <t>孙挨提13593416029</t>
  </si>
  <si>
    <t>陈永军18035818563</t>
  </si>
  <si>
    <t>梁雨迎15235884058</t>
  </si>
  <si>
    <t>陈建国15825801211</t>
  </si>
  <si>
    <t>乡孟家坪</t>
  </si>
  <si>
    <t>孟家坡村</t>
  </si>
  <si>
    <t>乔义13994835643</t>
  </si>
  <si>
    <t>康乃迎18335843060</t>
  </si>
  <si>
    <t>孙喜年15935887156</t>
  </si>
  <si>
    <t>贺家会村委</t>
  </si>
  <si>
    <t>贺家会村</t>
  </si>
  <si>
    <t>武小春15935826886</t>
  </si>
  <si>
    <t>高彩平13834768030</t>
  </si>
  <si>
    <t>马海红1583420073</t>
  </si>
  <si>
    <t>贺军15235833405</t>
  </si>
  <si>
    <t>谷地宇村委</t>
  </si>
  <si>
    <t>谷地宇村</t>
  </si>
  <si>
    <t>贺利平13834011316</t>
  </si>
  <si>
    <t>魏建红15536418189</t>
  </si>
  <si>
    <t>魏陆兵13593439863</t>
  </si>
  <si>
    <t>王雨明18234856100</t>
  </si>
  <si>
    <t>殿峁上村</t>
  </si>
  <si>
    <t>谷地宇村简易五楼庄</t>
  </si>
  <si>
    <t>贺旭堂18636458744</t>
  </si>
  <si>
    <r>
      <rPr>
        <sz val="10"/>
        <color theme="1"/>
        <rFont val="宋体"/>
        <charset val="134"/>
        <scheme val="minor"/>
      </rPr>
      <t>贺旭堂</t>
    </r>
    <r>
      <rPr>
        <sz val="10"/>
        <color rgb="FF000000"/>
        <rFont val="宋体"/>
        <charset val="134"/>
        <scheme val="minor"/>
      </rPr>
      <t>18636458744</t>
    </r>
  </si>
  <si>
    <t>贺玉平18703580971</t>
  </si>
  <si>
    <t>圪楞上村委</t>
  </si>
  <si>
    <t>圪楞上村简易雨量站</t>
  </si>
  <si>
    <t>贺志伟16619839805</t>
  </si>
  <si>
    <t>刘培杰15534364149</t>
  </si>
  <si>
    <t>白彩军15034278149</t>
  </si>
  <si>
    <t>李兴玉13753897516</t>
  </si>
  <si>
    <t>店上</t>
  </si>
  <si>
    <t>白旭东13546252195</t>
  </si>
  <si>
    <t>刘荣全13753349179</t>
  </si>
  <si>
    <t>刘晨瑞15835831882</t>
  </si>
  <si>
    <t>马彩全18735807463</t>
  </si>
  <si>
    <t>高贵全13753349262</t>
  </si>
  <si>
    <t>柳林村</t>
  </si>
  <si>
    <t>杨坪上</t>
  </si>
  <si>
    <t>柳林村简易</t>
  </si>
  <si>
    <t>温凯15234812069</t>
  </si>
  <si>
    <t>赵家坪乡</t>
  </si>
  <si>
    <t>赵家坪村</t>
  </si>
  <si>
    <t>尹海泉15135277567</t>
  </si>
  <si>
    <t>赵红油13903589522</t>
  </si>
  <si>
    <t>编制单位：岚县水利局</t>
  </si>
  <si>
    <t>王狮乡</t>
  </si>
  <si>
    <t>王狮村</t>
  </si>
  <si>
    <t>村西口、村中央</t>
  </si>
  <si>
    <t>王狮简易雨量站</t>
  </si>
  <si>
    <t>李艳文</t>
  </si>
  <si>
    <t>邸志红</t>
  </si>
  <si>
    <t>邸爱军</t>
  </si>
  <si>
    <t>敦厚村</t>
  </si>
  <si>
    <t>敦厚简易雨量站</t>
  </si>
  <si>
    <t>梁改云</t>
  </si>
  <si>
    <t>刘艳生</t>
  </si>
  <si>
    <t>张贵珍</t>
  </si>
  <si>
    <t>蛤蟆神村</t>
  </si>
  <si>
    <t>村内</t>
  </si>
  <si>
    <t>蛤蟆神简易雨量站</t>
  </si>
  <si>
    <t>梁少华</t>
  </si>
  <si>
    <t>王永军</t>
  </si>
  <si>
    <t>马林珍</t>
  </si>
  <si>
    <t>顺会乡</t>
  </si>
  <si>
    <t>牛湾子村</t>
  </si>
  <si>
    <t>樊家塔小组</t>
  </si>
  <si>
    <t>牛湾子简易雨量站</t>
  </si>
  <si>
    <t>魏文霞</t>
  </si>
  <si>
    <t>牛云珍</t>
  </si>
  <si>
    <t>牛艳杰</t>
  </si>
  <si>
    <t>张志军</t>
  </si>
  <si>
    <t>郭志荣</t>
  </si>
  <si>
    <t>李衬会村（十字河小组）</t>
  </si>
  <si>
    <t>十字河小组</t>
  </si>
  <si>
    <t>十字河简易雨量站</t>
  </si>
  <si>
    <t>杨晓霞</t>
  </si>
  <si>
    <t>王玉光</t>
  </si>
  <si>
    <t>刘元秀</t>
  </si>
  <si>
    <t>王玉希</t>
  </si>
  <si>
    <t>李衬会村（宗家沟小组）</t>
  </si>
  <si>
    <t>李衬会补坡崖</t>
  </si>
  <si>
    <t>宗家沟简易雨量站</t>
  </si>
  <si>
    <t>北白家庄村</t>
  </si>
  <si>
    <t>进村桥梁开裂；进村崖头塌方</t>
  </si>
  <si>
    <t>白家庄村简易雨量站</t>
  </si>
  <si>
    <t>薛世亮</t>
  </si>
  <si>
    <t>温保珍</t>
  </si>
  <si>
    <t>温银富</t>
  </si>
  <si>
    <t>温玉富</t>
  </si>
  <si>
    <t>戍子村</t>
  </si>
  <si>
    <t>山底小组蒲葫沟</t>
  </si>
  <si>
    <t>戍子村简易雨量站</t>
  </si>
  <si>
    <t>李国龙</t>
  </si>
  <si>
    <t>13753806600</t>
  </si>
  <si>
    <t>刘贵军</t>
  </si>
  <si>
    <t>张茂林</t>
  </si>
  <si>
    <t>张福珍</t>
  </si>
  <si>
    <t>王跃平</t>
  </si>
  <si>
    <t>顺会村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</si>
  <si>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王家洼小组</t>
    </r>
  </si>
  <si>
    <t>顺会村简易雨量站</t>
  </si>
  <si>
    <t>冯俊文</t>
  </si>
  <si>
    <t>张丙军</t>
  </si>
  <si>
    <t>张云珍</t>
  </si>
  <si>
    <t>舍安村</t>
  </si>
  <si>
    <t>舍安村进村桥梁；新庄小组南沟旧路</t>
  </si>
  <si>
    <t>舍安简易雨量站</t>
  </si>
  <si>
    <t>任云贵</t>
  </si>
  <si>
    <t>程兰珍</t>
  </si>
  <si>
    <t>榆湾村</t>
  </si>
  <si>
    <t>寨沟渠</t>
  </si>
  <si>
    <t>榆湾村简易雨量站</t>
  </si>
  <si>
    <t>温引平</t>
  </si>
  <si>
    <t>常志生</t>
  </si>
  <si>
    <t>郭君则</t>
  </si>
  <si>
    <t>李志波</t>
  </si>
  <si>
    <t>会河村（茭蒿）</t>
  </si>
  <si>
    <t>刘秀文院内塌方</t>
  </si>
  <si>
    <t>茭蒿简易雨量站</t>
  </si>
  <si>
    <t>逯文君</t>
  </si>
  <si>
    <t>刘六全</t>
  </si>
  <si>
    <t>刘衬会</t>
  </si>
  <si>
    <t>刘衬会长湾、前崖头</t>
  </si>
  <si>
    <t>刘衬会简易雨量站</t>
  </si>
  <si>
    <t>温伏亮</t>
  </si>
  <si>
    <t>兰天树</t>
  </si>
  <si>
    <t>史建峰</t>
  </si>
  <si>
    <t>社科乡</t>
  </si>
  <si>
    <t>暖泉小组</t>
  </si>
  <si>
    <t>暖泉简易雨量站</t>
  </si>
  <si>
    <t>雷小彦</t>
  </si>
  <si>
    <t>牛建明</t>
  </si>
  <si>
    <t>李谋亮</t>
  </si>
  <si>
    <t>李永青</t>
  </si>
  <si>
    <t>任家庄村</t>
  </si>
  <si>
    <t>任家庄</t>
  </si>
  <si>
    <t>任家庄简易雨量站</t>
  </si>
  <si>
    <t>刘林吉</t>
  </si>
  <si>
    <t>冯周村</t>
  </si>
  <si>
    <t>冯周村简易雨量站</t>
  </si>
  <si>
    <t>王保福</t>
  </si>
  <si>
    <t>李亮贵</t>
  </si>
  <si>
    <t>冯周村简易水位站</t>
  </si>
  <si>
    <t>上井村（下井小组）</t>
  </si>
  <si>
    <t>下井村</t>
  </si>
  <si>
    <t>下井村简易水位站</t>
  </si>
  <si>
    <t>刘春珍</t>
  </si>
  <si>
    <t>岚城镇</t>
  </si>
  <si>
    <t>城内村（西沟）</t>
  </si>
  <si>
    <t>西街临崖家</t>
  </si>
  <si>
    <t>西沟简易雨量站</t>
  </si>
  <si>
    <t>王剑光</t>
  </si>
  <si>
    <t>郭斌</t>
  </si>
  <si>
    <t>李晓杰</t>
  </si>
  <si>
    <t>南关村</t>
  </si>
  <si>
    <t>无危险区</t>
  </si>
  <si>
    <t>范鹏飞</t>
  </si>
  <si>
    <t>山阳会村（营坊上）</t>
  </si>
  <si>
    <t>营坊小组</t>
  </si>
  <si>
    <t>营坊上简易雨量站</t>
  </si>
  <si>
    <t>闫晋波</t>
  </si>
  <si>
    <t>吕乃林</t>
  </si>
  <si>
    <t>李天珍</t>
  </si>
  <si>
    <t>栗家村</t>
  </si>
  <si>
    <t>楼底小组</t>
  </si>
  <si>
    <t>楼底简易雨量站</t>
  </si>
  <si>
    <t>邸艳明</t>
  </si>
  <si>
    <t>后子坪</t>
  </si>
  <si>
    <t>后子坪简易雨量站</t>
  </si>
  <si>
    <t>王新德</t>
  </si>
  <si>
    <t>后子坪简易水位站</t>
  </si>
  <si>
    <t>界河口镇</t>
  </si>
  <si>
    <t>西口子村</t>
  </si>
  <si>
    <t>台子梁</t>
  </si>
  <si>
    <t>西口子简易雨量站</t>
  </si>
  <si>
    <t>牛改花</t>
  </si>
  <si>
    <t>刘永生</t>
  </si>
  <si>
    <t>王文君</t>
  </si>
  <si>
    <t>刘凤全</t>
  </si>
  <si>
    <t>巨鹿沟</t>
  </si>
  <si>
    <t>巨鹿沟小组河</t>
  </si>
  <si>
    <t>巨鹿沟简易雨量站</t>
  </si>
  <si>
    <t>张家湾村</t>
  </si>
  <si>
    <t>张家湾小组村西山底房屋背后</t>
  </si>
  <si>
    <t>薛建中</t>
  </si>
  <si>
    <t>赵志刚</t>
  </si>
  <si>
    <t>田怀秀</t>
  </si>
  <si>
    <t>田瞒珍</t>
  </si>
  <si>
    <t>楼坊坪</t>
  </si>
  <si>
    <t>楼坊坪小组河</t>
  </si>
  <si>
    <t>楼坊坪简易雨量站</t>
  </si>
  <si>
    <t>王军民</t>
  </si>
  <si>
    <t>王建国</t>
  </si>
  <si>
    <t>西梁坪河道</t>
  </si>
  <si>
    <r>
      <rPr>
        <sz val="10"/>
        <color theme="1"/>
        <rFont val="宋体"/>
        <charset val="134"/>
      </rPr>
      <t>塔上</t>
    </r>
    <r>
      <rPr>
        <sz val="10"/>
        <color rgb="FF000000"/>
        <rFont val="宋体"/>
        <charset val="134"/>
      </rPr>
      <t>简易雨量站</t>
    </r>
  </si>
  <si>
    <t>兰俊亮</t>
  </si>
  <si>
    <t>李凤英</t>
  </si>
  <si>
    <t>大蛇头村</t>
  </si>
  <si>
    <t>蔚汾河大蛇头段两座简易桥</t>
  </si>
  <si>
    <t>大蛇头村雨量站</t>
  </si>
  <si>
    <t>李俊峰</t>
  </si>
  <si>
    <t>田志平</t>
  </si>
  <si>
    <t>陈建军</t>
  </si>
  <si>
    <t>草子寨</t>
  </si>
  <si>
    <t>赤湾子村河道</t>
  </si>
  <si>
    <t>草子寨村雨量站</t>
  </si>
  <si>
    <t>靳元元</t>
  </si>
  <si>
    <t>康连旺</t>
  </si>
  <si>
    <t>邸 珍</t>
  </si>
  <si>
    <t xml:space="preserve">尧沟 </t>
  </si>
  <si>
    <t>蔚汾河河道杂石沟段</t>
  </si>
  <si>
    <t>尧沟简易雨量站</t>
  </si>
  <si>
    <t>郑二小</t>
  </si>
  <si>
    <t>牛永红</t>
  </si>
  <si>
    <t>张玉龙</t>
  </si>
  <si>
    <t>东村镇</t>
  </si>
  <si>
    <t>东村</t>
  </si>
  <si>
    <t>梁上</t>
  </si>
  <si>
    <t>东村简易雨量站</t>
  </si>
  <si>
    <t>兰玉洁</t>
  </si>
  <si>
    <t>冯东生</t>
  </si>
  <si>
    <t>程永军</t>
  </si>
  <si>
    <t>杨宝珍</t>
  </si>
  <si>
    <t>高崖湾</t>
  </si>
  <si>
    <t>河道两侧</t>
  </si>
  <si>
    <t>高崖湾简易雨量站</t>
  </si>
  <si>
    <t>刘栓柱</t>
  </si>
  <si>
    <t>刘怀平</t>
  </si>
  <si>
    <t>刘巨珍</t>
  </si>
  <si>
    <t>刘金河</t>
  </si>
  <si>
    <t>天洼</t>
  </si>
  <si>
    <t>天洼简易雨量站</t>
  </si>
  <si>
    <t>刘亮明</t>
  </si>
  <si>
    <t>丁爱平</t>
  </si>
  <si>
    <t>堡上</t>
  </si>
  <si>
    <t>堡上简易雨量站</t>
  </si>
  <si>
    <t>刘俊平</t>
  </si>
  <si>
    <t>刘  兵</t>
  </si>
  <si>
    <t>坡上</t>
  </si>
  <si>
    <t>坡上简易雨量站</t>
  </si>
  <si>
    <t>刘毛柱</t>
  </si>
  <si>
    <t>李星</t>
  </si>
  <si>
    <t>郭三明</t>
  </si>
  <si>
    <t>李志明</t>
  </si>
  <si>
    <t>上村</t>
  </si>
  <si>
    <t>河道边</t>
  </si>
  <si>
    <t>上村简易雨量站</t>
  </si>
  <si>
    <t>范国珍</t>
  </si>
  <si>
    <t>王亮栋</t>
  </si>
  <si>
    <t>王拴明</t>
  </si>
  <si>
    <t>麻会</t>
  </si>
  <si>
    <t>麻会简易雨量站</t>
  </si>
  <si>
    <t>亢丽琴</t>
  </si>
  <si>
    <t>李明生</t>
  </si>
  <si>
    <t>李玉泉</t>
  </si>
  <si>
    <t>李俊拴</t>
  </si>
  <si>
    <t>北村</t>
  </si>
  <si>
    <t>北村简易雨量站</t>
  </si>
  <si>
    <t>兰志文</t>
  </si>
  <si>
    <t>兰白全</t>
  </si>
  <si>
    <t>兰俊平</t>
  </si>
  <si>
    <t>丁青平</t>
  </si>
  <si>
    <t>康井洼</t>
  </si>
  <si>
    <t>康井洼简易雨量站</t>
  </si>
  <si>
    <t>王怀明</t>
  </si>
  <si>
    <t>王贺珍</t>
  </si>
  <si>
    <t>王保拴</t>
  </si>
  <si>
    <t>西村</t>
  </si>
  <si>
    <t>西村简易雨量站</t>
  </si>
  <si>
    <t>朱保峰</t>
  </si>
  <si>
    <t>朱亮平</t>
  </si>
  <si>
    <t>朱福生</t>
  </si>
  <si>
    <t>西土峪</t>
  </si>
  <si>
    <t>西土峪简易雨量站</t>
  </si>
  <si>
    <t>邸平旺</t>
  </si>
  <si>
    <t>邸苟元</t>
  </si>
  <si>
    <t>邸国栋</t>
  </si>
  <si>
    <t>邸志宏</t>
  </si>
  <si>
    <t>西会</t>
  </si>
  <si>
    <t>西会简易雨量站</t>
  </si>
  <si>
    <t>牛林珍</t>
  </si>
  <si>
    <t>程瞒生</t>
  </si>
  <si>
    <t>程兰生</t>
  </si>
  <si>
    <t>牛计春</t>
  </si>
  <si>
    <t>前黄签</t>
  </si>
  <si>
    <t>前黄签简易雨量站</t>
  </si>
  <si>
    <t>郭存军</t>
  </si>
  <si>
    <t>郭元虎</t>
  </si>
  <si>
    <t>张保明</t>
  </si>
  <si>
    <t>李剑飞</t>
  </si>
  <si>
    <t>胡琴舍</t>
  </si>
  <si>
    <t>胡琴舍简易雨量站</t>
  </si>
  <si>
    <t>刘永吉</t>
  </si>
  <si>
    <t>刘虎珍</t>
  </si>
  <si>
    <t>刘玉珍</t>
  </si>
  <si>
    <t>胡琴舍简易水量</t>
  </si>
  <si>
    <t>梁润怀</t>
  </si>
  <si>
    <t>邸润生</t>
  </si>
  <si>
    <t>梁家庄乡</t>
  </si>
  <si>
    <t>梁家庄村</t>
  </si>
  <si>
    <t>四崖湾、河畔、龙王庙西</t>
  </si>
  <si>
    <t>梁家庄简易雨量站</t>
  </si>
  <si>
    <t>邸利君</t>
  </si>
  <si>
    <t>梁东生</t>
  </si>
  <si>
    <t>梁连珍</t>
  </si>
  <si>
    <t>牛银旺</t>
  </si>
  <si>
    <t>范旺海</t>
  </si>
  <si>
    <t>郭家庄村</t>
  </si>
  <si>
    <t>郭家庄村东侧靠北崖底;郭家庄村村委会向北100米处崖底</t>
  </si>
  <si>
    <t>前郭家庄简易雨量站</t>
  </si>
  <si>
    <t>袁毛拴</t>
  </si>
  <si>
    <t>范永旺</t>
  </si>
  <si>
    <t>袁春生</t>
  </si>
  <si>
    <t>袁存军</t>
  </si>
  <si>
    <t>冀家庄村</t>
  </si>
  <si>
    <t>村西南湾河道、东崖上</t>
  </si>
  <si>
    <t>冀家庄村简易雨量站</t>
  </si>
  <si>
    <t>魏志光</t>
  </si>
  <si>
    <t>刘秀峰</t>
  </si>
  <si>
    <t>杨润平</t>
  </si>
  <si>
    <t>杨九珍</t>
  </si>
  <si>
    <t>杨海林</t>
  </si>
  <si>
    <t>芦苇塔村</t>
  </si>
  <si>
    <t>芦苇沟河槽</t>
  </si>
  <si>
    <t>芦苇塔简易雨量站</t>
  </si>
  <si>
    <t>牛利清</t>
  </si>
  <si>
    <t>杨树森</t>
  </si>
  <si>
    <t>杨反保</t>
  </si>
  <si>
    <t>兰拴珍</t>
  </si>
  <si>
    <t>杨俊林</t>
  </si>
  <si>
    <t>草城村</t>
  </si>
  <si>
    <t>草城简易雨量站</t>
  </si>
  <si>
    <t>杨云岗</t>
  </si>
  <si>
    <t>梁高峰</t>
  </si>
  <si>
    <t>杨晓明</t>
  </si>
  <si>
    <t>王秀青</t>
  </si>
  <si>
    <t>袁家村</t>
  </si>
  <si>
    <t>阳会沟、石沟洼、印子洼</t>
  </si>
  <si>
    <t>袁家村简易雨量站</t>
  </si>
  <si>
    <t>范淑娟</t>
  </si>
  <si>
    <t>兰迎春</t>
  </si>
  <si>
    <t>陈文杰</t>
  </si>
  <si>
    <t>梁永林</t>
  </si>
  <si>
    <t>宁家湾</t>
  </si>
  <si>
    <t>水沟</t>
  </si>
  <si>
    <t>宁家湾简易雨量站</t>
  </si>
  <si>
    <t>牛海旺</t>
  </si>
  <si>
    <t>杨天贵</t>
  </si>
  <si>
    <t>郭志军</t>
  </si>
  <si>
    <t>贾志云</t>
  </si>
  <si>
    <t>上明乡</t>
  </si>
  <si>
    <t>前河村</t>
  </si>
  <si>
    <t>前河简易雨量站</t>
  </si>
  <si>
    <t>梁杰珍</t>
  </si>
  <si>
    <t>李丙玉</t>
  </si>
  <si>
    <t>后合会村</t>
  </si>
  <si>
    <t>童家沟小组临崖住户；南沟小组临崖住户</t>
  </si>
  <si>
    <t>后合会简易雨量站</t>
  </si>
  <si>
    <t>李永珍</t>
  </si>
  <si>
    <t>李光英</t>
  </si>
  <si>
    <t>马家沟村</t>
  </si>
  <si>
    <t>腰窝、马家沟赵海军等4户临崖住户</t>
  </si>
  <si>
    <t>马家沟简易雨量站</t>
  </si>
  <si>
    <t>杨江海</t>
  </si>
  <si>
    <t>马怀珍</t>
  </si>
  <si>
    <t>武康孩</t>
  </si>
  <si>
    <t>赵海军</t>
  </si>
  <si>
    <t>上明村</t>
  </si>
  <si>
    <t>上明村上河滩河道</t>
  </si>
  <si>
    <t>上明简易雨量站</t>
  </si>
  <si>
    <t>尹旺春</t>
  </si>
  <si>
    <t>尹建生</t>
  </si>
  <si>
    <t>田年旺</t>
  </si>
  <si>
    <t>瓮子村</t>
  </si>
  <si>
    <t>瓮子村淤地坝集体机动地</t>
  </si>
  <si>
    <t>瓮子简易雨量站</t>
  </si>
  <si>
    <t>张秀明</t>
  </si>
  <si>
    <t>康国珍</t>
  </si>
  <si>
    <t>康海文</t>
  </si>
  <si>
    <t>官桥村</t>
  </si>
  <si>
    <t>官桥简易雨量站</t>
  </si>
  <si>
    <t>张志斌</t>
  </si>
  <si>
    <t>张兰贵</t>
  </si>
  <si>
    <t>李春珍</t>
  </si>
  <si>
    <t>前合会村</t>
  </si>
  <si>
    <t>前合会简易雨量站</t>
  </si>
  <si>
    <t>张树文</t>
  </si>
  <si>
    <t>丁爱珍</t>
  </si>
  <si>
    <t>丁明珠</t>
  </si>
  <si>
    <t>阳寨村</t>
  </si>
  <si>
    <t>上阳寨南湾</t>
  </si>
  <si>
    <t>上阳寨简易雨量站</t>
  </si>
  <si>
    <t>李连珍</t>
  </si>
  <si>
    <t>郭兰玉</t>
  </si>
  <si>
    <t>郭云岗</t>
  </si>
  <si>
    <t>郭志强</t>
  </si>
  <si>
    <t>斜坡村</t>
  </si>
  <si>
    <t>斜坡简易雨量站</t>
  </si>
  <si>
    <t>张元其</t>
  </si>
  <si>
    <t>张润生</t>
  </si>
  <si>
    <t>张玉奇</t>
  </si>
  <si>
    <t>普明镇</t>
  </si>
  <si>
    <t>大贤村</t>
  </si>
  <si>
    <t>大贤简易雨量站</t>
  </si>
  <si>
    <t>牛志锋</t>
  </si>
  <si>
    <t>温存福</t>
  </si>
  <si>
    <t>温补珍</t>
  </si>
  <si>
    <t>温计军</t>
  </si>
  <si>
    <t>程全成</t>
  </si>
  <si>
    <t>陶家沟村</t>
  </si>
  <si>
    <t>陶家沟村淤地坝</t>
  </si>
  <si>
    <t>陶家沟村雨量站</t>
  </si>
  <si>
    <t>陶元林</t>
  </si>
  <si>
    <t>陶永明</t>
  </si>
  <si>
    <t>陶计珍</t>
  </si>
  <si>
    <t>于贵柱</t>
  </si>
  <si>
    <t>芦家窊村</t>
  </si>
  <si>
    <t>芦家窊村防洪淤地坝</t>
  </si>
  <si>
    <t>全村</t>
  </si>
  <si>
    <t>芦家窊村雨量站</t>
  </si>
  <si>
    <t>刘金环</t>
  </si>
  <si>
    <t>赵元珍</t>
  </si>
  <si>
    <t>赵海林</t>
  </si>
  <si>
    <t>赵福元</t>
  </si>
  <si>
    <t>前祁村</t>
  </si>
  <si>
    <t>南泉庄小组东坡</t>
  </si>
  <si>
    <t>前祁家庄简易雨量站</t>
  </si>
  <si>
    <t>李利君</t>
  </si>
  <si>
    <t>李进军</t>
  </si>
  <si>
    <t>杜爱生</t>
  </si>
  <si>
    <t>李成旺</t>
  </si>
  <si>
    <t>普家庄村</t>
  </si>
  <si>
    <t>普家庄村左瓦沟地段，前后纳会地坝</t>
  </si>
  <si>
    <t>普明庄简易雨量站</t>
  </si>
  <si>
    <t>王秋香</t>
  </si>
  <si>
    <t>王文广</t>
  </si>
  <si>
    <t>13934135505</t>
  </si>
  <si>
    <t>刘枝元</t>
  </si>
  <si>
    <t>王拴元</t>
  </si>
  <si>
    <t>贯家庄村</t>
  </si>
  <si>
    <t>贯家庄村前村</t>
  </si>
  <si>
    <t>贯家庄简易雨量站</t>
  </si>
  <si>
    <t>杜治平</t>
  </si>
  <si>
    <t>杜明珍</t>
  </si>
  <si>
    <t>18035887451</t>
  </si>
  <si>
    <t>杜支平</t>
  </si>
  <si>
    <t>杜四平</t>
  </si>
  <si>
    <t>瓦窑村</t>
  </si>
  <si>
    <t>瓦窑村雨量站</t>
  </si>
  <si>
    <t>梁昌云</t>
  </si>
  <si>
    <t>梁云平</t>
  </si>
  <si>
    <t>13623699273</t>
  </si>
  <si>
    <t>景秀珍</t>
  </si>
  <si>
    <t>屯营村</t>
  </si>
  <si>
    <t>屯营村淤地坝</t>
  </si>
  <si>
    <t>屯营村雨量站</t>
  </si>
  <si>
    <t>丁建峰</t>
  </si>
  <si>
    <t>史刘迎</t>
  </si>
  <si>
    <t>史海文</t>
  </si>
  <si>
    <t>史金亮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</si>
</sst>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4">
    <font>
      <sz val="11"/>
      <color theme="1"/>
      <name val="宋体"/>
      <charset val="134"/>
      <scheme val="minor"/>
    </font>
    <font>
      <sz val="10.5"/>
      <color theme="1"/>
      <name val="Arial"/>
      <charset val="134"/>
    </font>
    <font>
      <b/>
      <sz val="16.5"/>
      <color theme="1"/>
      <name val="黑体"/>
      <charset val="134"/>
    </font>
    <font>
      <sz val="13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黑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20"/>
      <color rgb="FF000000"/>
      <name val="黑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6.5"/>
      <name val="黑体"/>
      <charset val="134"/>
    </font>
    <font>
      <sz val="13.5"/>
      <name val="宋体"/>
      <charset val="134"/>
    </font>
    <font>
      <sz val="14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</font>
    <font>
      <sz val="24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" borderId="20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0" fillId="7" borderId="2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6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 indent="2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30" fillId="0" borderId="3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26" fillId="0" borderId="1" xfId="52" applyNumberFormat="1" applyFont="1" applyFill="1" applyBorder="1" applyAlignment="1">
      <alignment horizontal="center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center" vertical="center" wrapText="1"/>
    </xf>
    <xf numFmtId="0" fontId="26" fillId="0" borderId="1" xfId="51" applyNumberFormat="1" applyFont="1" applyFill="1" applyBorder="1" applyAlignment="1">
      <alignment horizontal="center" vertical="center" wrapText="1"/>
    </xf>
    <xf numFmtId="0" fontId="26" fillId="0" borderId="1" xfId="53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176" fontId="29" fillId="0" borderId="0" xfId="54" applyNumberFormat="1" applyFont="1" applyFill="1" applyBorder="1" applyAlignment="1">
      <alignment vertical="center"/>
    </xf>
    <xf numFmtId="176" fontId="34" fillId="0" borderId="0" xfId="54" applyNumberFormat="1" applyFont="1" applyFill="1" applyBorder="1" applyAlignment="1">
      <alignment vertical="center"/>
    </xf>
    <xf numFmtId="176" fontId="34" fillId="0" borderId="0" xfId="54" applyNumberFormat="1" applyFont="1" applyFill="1" applyBorder="1" applyAlignment="1">
      <alignment horizontal="center" vertical="center"/>
    </xf>
    <xf numFmtId="176" fontId="37" fillId="0" borderId="0" xfId="54" applyNumberFormat="1" applyFont="1" applyFill="1" applyAlignment="1">
      <alignment horizontal="center" vertical="center"/>
    </xf>
    <xf numFmtId="0" fontId="38" fillId="0" borderId="1" xfId="54" applyFont="1" applyFill="1" applyBorder="1" applyAlignment="1">
      <alignment horizontal="center" vertical="center"/>
    </xf>
    <xf numFmtId="0" fontId="38" fillId="0" borderId="4" xfId="54" applyFont="1" applyFill="1" applyBorder="1" applyAlignment="1">
      <alignment horizontal="center" vertical="center"/>
    </xf>
    <xf numFmtId="0" fontId="38" fillId="0" borderId="6" xfId="54" applyFont="1" applyFill="1" applyBorder="1" applyAlignment="1">
      <alignment horizontal="center" vertical="center"/>
    </xf>
    <xf numFmtId="0" fontId="38" fillId="0" borderId="2" xfId="54" applyFont="1" applyFill="1" applyBorder="1" applyAlignment="1">
      <alignment horizontal="center" vertical="center"/>
    </xf>
    <xf numFmtId="0" fontId="38" fillId="0" borderId="3" xfId="54" applyFont="1" applyFill="1" applyBorder="1" applyAlignment="1">
      <alignment horizontal="center" vertical="center"/>
    </xf>
    <xf numFmtId="176" fontId="39" fillId="0" borderId="1" xfId="54" applyNumberFormat="1" applyFont="1" applyFill="1" applyBorder="1" applyAlignment="1">
      <alignment horizontal="center" vertical="center" wrapText="1"/>
    </xf>
    <xf numFmtId="176" fontId="30" fillId="0" borderId="1" xfId="54" applyNumberFormat="1" applyFont="1" applyFill="1" applyBorder="1" applyAlignment="1">
      <alignment horizontal="center" vertical="center" wrapText="1"/>
    </xf>
    <xf numFmtId="176" fontId="30" fillId="3" borderId="1" xfId="50" applyNumberFormat="1" applyFont="1" applyFill="1" applyBorder="1" applyAlignment="1">
      <alignment horizontal="center" vertical="center" wrapText="1"/>
    </xf>
    <xf numFmtId="0" fontId="30" fillId="0" borderId="0" xfId="54" applyFont="1" applyFill="1" applyBorder="1" applyAlignment="1">
      <alignment vertical="center"/>
    </xf>
    <xf numFmtId="176" fontId="34" fillId="0" borderId="4" xfId="54" applyNumberFormat="1" applyFont="1" applyFill="1" applyBorder="1" applyAlignment="1">
      <alignment horizontal="center" vertical="center"/>
    </xf>
    <xf numFmtId="176" fontId="34" fillId="0" borderId="6" xfId="54" applyNumberFormat="1" applyFont="1" applyFill="1" applyBorder="1" applyAlignment="1">
      <alignment horizontal="center" vertical="center"/>
    </xf>
    <xf numFmtId="0" fontId="29" fillId="0" borderId="6" xfId="54" applyFont="1" applyFill="1" applyBorder="1" applyAlignment="1">
      <alignment horizontal="center" vertical="center"/>
    </xf>
    <xf numFmtId="0" fontId="29" fillId="0" borderId="1" xfId="54" applyFont="1" applyFill="1" applyBorder="1" applyAlignment="1">
      <alignment horizontal="center" vertical="center"/>
    </xf>
    <xf numFmtId="176" fontId="29" fillId="0" borderId="1" xfId="54" applyNumberFormat="1" applyFont="1" applyFill="1" applyBorder="1" applyAlignment="1">
      <alignment horizontal="center" vertical="center"/>
    </xf>
    <xf numFmtId="49" fontId="29" fillId="0" borderId="1" xfId="54" applyNumberFormat="1" applyFont="1" applyFill="1" applyBorder="1" applyAlignment="1">
      <alignment horizontal="center" vertical="center" wrapText="1"/>
    </xf>
    <xf numFmtId="0" fontId="29" fillId="0" borderId="1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0" fontId="29" fillId="0" borderId="6" xfId="54" applyFont="1" applyFill="1" applyBorder="1" applyAlignment="1" applyProtection="1">
      <alignment horizontal="center" vertical="center"/>
      <protection locked="0"/>
    </xf>
    <xf numFmtId="0" fontId="29" fillId="0" borderId="1" xfId="54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55" applyFont="1" applyFill="1" applyBorder="1" applyAlignment="1">
      <alignment horizontal="center" vertical="center"/>
    </xf>
    <xf numFmtId="0" fontId="26" fillId="0" borderId="1" xfId="55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0" fillId="0" borderId="4" xfId="0" applyFont="1" applyFill="1" applyBorder="1">
      <alignment vertical="center"/>
    </xf>
    <xf numFmtId="0" fontId="44" fillId="0" borderId="14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4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left" vertical="center" wrapText="1"/>
    </xf>
    <xf numFmtId="0" fontId="26" fillId="3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0" fontId="26" fillId="3" borderId="1" xfId="52" applyFont="1" applyFill="1" applyBorder="1" applyAlignment="1">
      <alignment horizontal="center" vertical="center"/>
    </xf>
    <xf numFmtId="0" fontId="26" fillId="0" borderId="1" xfId="52" applyFont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/>
    </xf>
    <xf numFmtId="0" fontId="6" fillId="3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1" xfId="53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justify" vertical="center" wrapText="1"/>
    </xf>
    <xf numFmtId="49" fontId="2" fillId="0" borderId="0" xfId="0" applyNumberFormat="1" applyFont="1" applyFill="1" applyAlignment="1">
      <alignment horizontal="justify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justify" vertical="center" wrapText="1"/>
    </xf>
    <xf numFmtId="49" fontId="4" fillId="0" borderId="0" xfId="0" applyNumberFormat="1" applyFont="1" applyFill="1" applyAlignment="1">
      <alignment horizontal="justify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2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4" xfId="51"/>
    <cellStyle name="常规 3" xfId="52"/>
    <cellStyle name="常规 5" xfId="53"/>
    <cellStyle name="常规 2" xfId="54"/>
    <cellStyle name="常规_Sheet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showGridLines="0" zoomScaleSheetLayoutView="60" workbookViewId="0">
      <selection activeCell="G10" sqref="G10"/>
    </sheetView>
  </sheetViews>
  <sheetFormatPr defaultColWidth="9" defaultRowHeight="13.5"/>
  <cols>
    <col min="1" max="1" width="2.91666666666667" style="2" customWidth="1"/>
    <col min="2" max="2" width="6.95" style="2" customWidth="1"/>
    <col min="3" max="3" width="9.375" style="2" customWidth="1"/>
    <col min="4" max="4" width="16.375" style="2" customWidth="1"/>
    <col min="5" max="5" width="4.95" style="2" customWidth="1"/>
    <col min="6" max="6" width="5.28333333333333" style="2" customWidth="1"/>
    <col min="7" max="7" width="18.25" style="2" customWidth="1"/>
    <col min="8" max="8" width="8.625" style="2" customWidth="1"/>
    <col min="9" max="9" width="12.125" style="293" customWidth="1"/>
    <col min="10" max="10" width="8.625" style="2" customWidth="1"/>
    <col min="11" max="11" width="11.875" style="2" customWidth="1"/>
    <col min="12" max="12" width="8.625" style="2" customWidth="1"/>
    <col min="13" max="13" width="12.5" style="2" customWidth="1"/>
    <col min="14" max="14" width="7.625" style="2" customWidth="1"/>
    <col min="15" max="15" width="12" style="2" customWidth="1"/>
    <col min="16" max="16" width="8.625" style="2" customWidth="1"/>
    <col min="17" max="17" width="12.625" style="2" customWidth="1"/>
    <col min="18" max="16384" width="9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295"/>
      <c r="J1" s="3"/>
      <c r="K1" s="3"/>
      <c r="L1" s="3"/>
      <c r="M1" s="3"/>
      <c r="N1" s="3"/>
      <c r="O1" s="3"/>
      <c r="P1" s="3"/>
      <c r="Q1" s="3"/>
    </row>
    <row r="2" ht="21" customHeight="1" spans="1:17">
      <c r="A2" s="4" t="s">
        <v>1</v>
      </c>
      <c r="B2" s="4"/>
      <c r="C2" s="4"/>
      <c r="D2" s="4"/>
      <c r="E2" s="4"/>
      <c r="F2" s="4"/>
      <c r="G2" s="4"/>
      <c r="H2" s="4"/>
      <c r="I2" s="296"/>
      <c r="J2" s="4"/>
      <c r="K2" s="4"/>
      <c r="L2" s="4"/>
      <c r="M2" s="4"/>
      <c r="N2" s="4"/>
      <c r="O2" s="4"/>
      <c r="P2" s="4"/>
      <c r="Q2" s="4"/>
    </row>
    <row r="3" ht="21" customHeight="1" spans="1:17">
      <c r="A3" s="5" t="s">
        <v>2</v>
      </c>
      <c r="B3" s="5"/>
      <c r="C3" s="5"/>
      <c r="D3" s="5"/>
      <c r="E3" s="5"/>
      <c r="F3" s="5"/>
      <c r="G3" s="5"/>
      <c r="H3" s="5"/>
      <c r="I3" s="297"/>
      <c r="J3" s="5"/>
      <c r="K3" s="5"/>
      <c r="L3" s="5"/>
      <c r="M3" s="5"/>
      <c r="N3" s="5"/>
      <c r="O3" s="5"/>
      <c r="P3" s="5"/>
      <c r="Q3" s="5"/>
    </row>
    <row r="4" ht="18" customHeight="1" spans="1:17">
      <c r="A4" s="6" t="s">
        <v>3</v>
      </c>
      <c r="B4" s="6"/>
      <c r="C4" s="6"/>
      <c r="D4" s="6"/>
      <c r="E4" s="6"/>
      <c r="F4" s="6"/>
      <c r="G4" s="6"/>
      <c r="H4" s="6"/>
      <c r="I4" s="298"/>
      <c r="J4" s="6"/>
      <c r="K4" s="6"/>
      <c r="L4" s="6"/>
      <c r="M4" s="6"/>
      <c r="N4" s="6"/>
      <c r="O4" s="6"/>
      <c r="P4" s="6"/>
      <c r="Q4" s="6"/>
    </row>
    <row r="5" ht="15" customHeight="1" spans="1:17">
      <c r="A5" s="7" t="s">
        <v>0</v>
      </c>
      <c r="B5" s="7"/>
      <c r="C5" s="7"/>
      <c r="D5" s="7"/>
      <c r="E5" s="7"/>
      <c r="F5" s="7"/>
      <c r="G5" s="7"/>
      <c r="H5" s="7"/>
      <c r="I5" s="299"/>
      <c r="J5" s="7"/>
      <c r="K5" s="7"/>
      <c r="L5" s="7"/>
      <c r="M5" s="7"/>
      <c r="N5" s="7"/>
      <c r="O5" s="7"/>
      <c r="P5" s="7"/>
      <c r="Q5" s="7"/>
    </row>
    <row r="6" ht="30" customHeight="1" spans="1:17">
      <c r="A6" s="294"/>
      <c r="B6" s="9" t="s">
        <v>4</v>
      </c>
      <c r="C6" s="9"/>
      <c r="D6" s="9" t="s">
        <v>5</v>
      </c>
      <c r="E6" s="10" t="s">
        <v>6</v>
      </c>
      <c r="F6" s="10" t="s">
        <v>7</v>
      </c>
      <c r="G6" s="9" t="s">
        <v>8</v>
      </c>
      <c r="H6" s="9" t="s">
        <v>9</v>
      </c>
      <c r="I6" s="103"/>
      <c r="J6" s="9" t="s">
        <v>10</v>
      </c>
      <c r="K6" s="9"/>
      <c r="L6" s="9" t="s">
        <v>11</v>
      </c>
      <c r="M6" s="9"/>
      <c r="N6" s="9" t="s">
        <v>12</v>
      </c>
      <c r="O6" s="9"/>
      <c r="P6" s="9" t="s">
        <v>13</v>
      </c>
      <c r="Q6" s="9"/>
    </row>
    <row r="7" ht="30" customHeight="1" spans="1:17">
      <c r="A7" s="9" t="s">
        <v>14</v>
      </c>
      <c r="B7" s="294" t="s">
        <v>15</v>
      </c>
      <c r="C7" s="9" t="s">
        <v>16</v>
      </c>
      <c r="D7" s="9"/>
      <c r="E7" s="11"/>
      <c r="F7" s="11"/>
      <c r="G7" s="9"/>
      <c r="H7" s="9" t="s">
        <v>17</v>
      </c>
      <c r="I7" s="103" t="s">
        <v>18</v>
      </c>
      <c r="J7" s="9" t="s">
        <v>17</v>
      </c>
      <c r="K7" s="9" t="s">
        <v>18</v>
      </c>
      <c r="L7" s="9" t="s">
        <v>17</v>
      </c>
      <c r="M7" s="9" t="s">
        <v>18</v>
      </c>
      <c r="N7" s="9" t="s">
        <v>17</v>
      </c>
      <c r="O7" s="9" t="s">
        <v>18</v>
      </c>
      <c r="P7" s="9" t="s">
        <v>17</v>
      </c>
      <c r="Q7" s="9" t="s">
        <v>18</v>
      </c>
    </row>
    <row r="8" ht="30" customHeight="1" spans="1:17">
      <c r="A8" s="16">
        <v>1</v>
      </c>
      <c r="B8" s="13" t="s">
        <v>19</v>
      </c>
      <c r="C8" s="16" t="s">
        <v>20</v>
      </c>
      <c r="D8" s="16" t="s">
        <v>20</v>
      </c>
      <c r="E8" s="16">
        <v>38</v>
      </c>
      <c r="F8" s="173"/>
      <c r="G8" s="16" t="s">
        <v>21</v>
      </c>
      <c r="H8" s="13" t="s">
        <v>22</v>
      </c>
      <c r="I8" s="86">
        <v>13994826943</v>
      </c>
      <c r="J8" s="13" t="s">
        <v>23</v>
      </c>
      <c r="K8" s="86">
        <v>13934355423</v>
      </c>
      <c r="L8" s="16" t="s">
        <v>24</v>
      </c>
      <c r="M8" s="275">
        <v>13503588880</v>
      </c>
      <c r="N8" s="13" t="s">
        <v>23</v>
      </c>
      <c r="O8" s="86">
        <v>13934355423</v>
      </c>
      <c r="P8" s="13" t="s">
        <v>23</v>
      </c>
      <c r="Q8" s="86">
        <v>13934355423</v>
      </c>
    </row>
    <row r="9" ht="30" customHeight="1" spans="1:17">
      <c r="A9" s="16">
        <v>2</v>
      </c>
      <c r="B9" s="13" t="s">
        <v>19</v>
      </c>
      <c r="C9" s="16" t="s">
        <v>25</v>
      </c>
      <c r="D9" s="16" t="s">
        <v>26</v>
      </c>
      <c r="E9" s="16">
        <v>50</v>
      </c>
      <c r="F9" s="173"/>
      <c r="G9" s="16" t="s">
        <v>27</v>
      </c>
      <c r="H9" s="13" t="s">
        <v>22</v>
      </c>
      <c r="I9" s="86">
        <v>13994826943</v>
      </c>
      <c r="J9" s="13" t="s">
        <v>28</v>
      </c>
      <c r="K9" s="86">
        <v>13935842459</v>
      </c>
      <c r="L9" s="16" t="s">
        <v>29</v>
      </c>
      <c r="M9" s="275">
        <v>15603581365</v>
      </c>
      <c r="N9" s="13" t="s">
        <v>28</v>
      </c>
      <c r="O9" s="86">
        <v>13935842459</v>
      </c>
      <c r="P9" s="13" t="s">
        <v>28</v>
      </c>
      <c r="Q9" s="86">
        <v>13935842459</v>
      </c>
    </row>
    <row r="10" ht="30" customHeight="1" spans="1:17">
      <c r="A10" s="16">
        <v>3</v>
      </c>
      <c r="B10" s="13" t="s">
        <v>19</v>
      </c>
      <c r="C10" s="16" t="s">
        <v>30</v>
      </c>
      <c r="D10" s="16" t="s">
        <v>30</v>
      </c>
      <c r="E10" s="16">
        <v>38</v>
      </c>
      <c r="F10" s="173"/>
      <c r="G10" s="16" t="s">
        <v>31</v>
      </c>
      <c r="H10" s="13" t="s">
        <v>22</v>
      </c>
      <c r="I10" s="86">
        <v>13994826943</v>
      </c>
      <c r="J10" s="13" t="s">
        <v>32</v>
      </c>
      <c r="K10" s="86">
        <v>15935876591</v>
      </c>
      <c r="L10" s="13" t="s">
        <v>33</v>
      </c>
      <c r="M10" s="86">
        <v>13935852866</v>
      </c>
      <c r="N10" s="13" t="s">
        <v>32</v>
      </c>
      <c r="O10" s="86">
        <v>15935876591</v>
      </c>
      <c r="P10" s="13" t="s">
        <v>32</v>
      </c>
      <c r="Q10" s="86">
        <v>15935876591</v>
      </c>
    </row>
    <row r="11" ht="30" customHeight="1" spans="1:17">
      <c r="A11" s="16">
        <v>4</v>
      </c>
      <c r="B11" s="13" t="s">
        <v>19</v>
      </c>
      <c r="C11" s="16" t="s">
        <v>34</v>
      </c>
      <c r="D11" s="16" t="s">
        <v>34</v>
      </c>
      <c r="E11" s="16">
        <v>14</v>
      </c>
      <c r="F11" s="173"/>
      <c r="G11" s="16" t="s">
        <v>35</v>
      </c>
      <c r="H11" s="13" t="s">
        <v>22</v>
      </c>
      <c r="I11" s="86">
        <v>13994826943</v>
      </c>
      <c r="J11" s="13" t="s">
        <v>36</v>
      </c>
      <c r="K11" s="86">
        <v>13753851830</v>
      </c>
      <c r="L11" s="13" t="s">
        <v>37</v>
      </c>
      <c r="M11" s="86">
        <v>13753396244</v>
      </c>
      <c r="N11" s="13" t="s">
        <v>36</v>
      </c>
      <c r="O11" s="86">
        <v>13753851830</v>
      </c>
      <c r="P11" s="13" t="s">
        <v>36</v>
      </c>
      <c r="Q11" s="86">
        <v>13753851830</v>
      </c>
    </row>
    <row r="12" ht="30" customHeight="1" spans="1:17">
      <c r="A12" s="16">
        <v>5</v>
      </c>
      <c r="B12" s="13" t="s">
        <v>19</v>
      </c>
      <c r="C12" s="16" t="s">
        <v>38</v>
      </c>
      <c r="D12" s="16" t="s">
        <v>39</v>
      </c>
      <c r="E12" s="16">
        <v>129</v>
      </c>
      <c r="F12" s="173"/>
      <c r="G12" s="16" t="s">
        <v>40</v>
      </c>
      <c r="H12" s="13" t="s">
        <v>22</v>
      </c>
      <c r="I12" s="86">
        <v>13994826943</v>
      </c>
      <c r="J12" s="13" t="s">
        <v>41</v>
      </c>
      <c r="K12" s="86">
        <v>15035872431</v>
      </c>
      <c r="L12" s="13" t="s">
        <v>41</v>
      </c>
      <c r="M12" s="86">
        <v>15035872431</v>
      </c>
      <c r="N12" s="13" t="s">
        <v>41</v>
      </c>
      <c r="O12" s="86">
        <v>15035872431</v>
      </c>
      <c r="P12" s="13" t="s">
        <v>41</v>
      </c>
      <c r="Q12" s="86">
        <v>15035872431</v>
      </c>
    </row>
    <row r="13" ht="30" customHeight="1" spans="1:17">
      <c r="A13" s="16">
        <v>6</v>
      </c>
      <c r="B13" s="16" t="s">
        <v>42</v>
      </c>
      <c r="C13" s="16" t="s">
        <v>43</v>
      </c>
      <c r="D13" s="16" t="s">
        <v>43</v>
      </c>
      <c r="E13" s="16">
        <v>117</v>
      </c>
      <c r="F13" s="173"/>
      <c r="G13" s="16" t="s">
        <v>44</v>
      </c>
      <c r="H13" s="13" t="s">
        <v>45</v>
      </c>
      <c r="I13" s="86">
        <v>13503588686</v>
      </c>
      <c r="J13" s="13" t="s">
        <v>46</v>
      </c>
      <c r="K13" s="86">
        <v>13834361707</v>
      </c>
      <c r="L13" s="13" t="s">
        <v>47</v>
      </c>
      <c r="M13" s="86">
        <v>13453839352</v>
      </c>
      <c r="N13" s="13" t="s">
        <v>46</v>
      </c>
      <c r="O13" s="86">
        <v>13834361707</v>
      </c>
      <c r="P13" s="13" t="s">
        <v>46</v>
      </c>
      <c r="Q13" s="86">
        <v>13834361707</v>
      </c>
    </row>
    <row r="14" ht="30" customHeight="1" spans="1:17">
      <c r="A14" s="16">
        <v>7</v>
      </c>
      <c r="B14" s="16" t="s">
        <v>42</v>
      </c>
      <c r="C14" s="16" t="s">
        <v>48</v>
      </c>
      <c r="D14" s="16" t="s">
        <v>48</v>
      </c>
      <c r="E14" s="16">
        <v>162</v>
      </c>
      <c r="F14" s="173"/>
      <c r="G14" s="16" t="s">
        <v>49</v>
      </c>
      <c r="H14" s="13" t="s">
        <v>45</v>
      </c>
      <c r="I14" s="86">
        <v>13503588686</v>
      </c>
      <c r="J14" s="13" t="s">
        <v>50</v>
      </c>
      <c r="K14" s="86">
        <v>18235827666</v>
      </c>
      <c r="L14" s="13" t="s">
        <v>51</v>
      </c>
      <c r="M14" s="86">
        <v>13191211564</v>
      </c>
      <c r="N14" s="13" t="s">
        <v>50</v>
      </c>
      <c r="O14" s="86">
        <v>18235827666</v>
      </c>
      <c r="P14" s="13" t="s">
        <v>50</v>
      </c>
      <c r="Q14" s="86">
        <v>18235827666</v>
      </c>
    </row>
    <row r="15" ht="30" customHeight="1" spans="1:17">
      <c r="A15" s="16">
        <v>8</v>
      </c>
      <c r="B15" s="16" t="s">
        <v>52</v>
      </c>
      <c r="C15" s="16" t="s">
        <v>53</v>
      </c>
      <c r="D15" s="16" t="s">
        <v>53</v>
      </c>
      <c r="E15" s="16">
        <v>479</v>
      </c>
      <c r="F15" s="173"/>
      <c r="G15" s="16" t="s">
        <v>54</v>
      </c>
      <c r="H15" s="13" t="s">
        <v>55</v>
      </c>
      <c r="I15" s="86">
        <v>13613586141</v>
      </c>
      <c r="J15" s="13" t="s">
        <v>56</v>
      </c>
      <c r="K15" s="86">
        <v>13803488177</v>
      </c>
      <c r="L15" s="13" t="s">
        <v>57</v>
      </c>
      <c r="M15" s="86">
        <v>13803484533</v>
      </c>
      <c r="N15" s="13" t="s">
        <v>56</v>
      </c>
      <c r="O15" s="86">
        <v>13803488177</v>
      </c>
      <c r="P15" s="13" t="s">
        <v>56</v>
      </c>
      <c r="Q15" s="86">
        <v>13803488177</v>
      </c>
    </row>
    <row r="16" ht="30" customHeight="1" spans="1:17">
      <c r="A16" s="16">
        <v>9</v>
      </c>
      <c r="B16" s="16" t="s">
        <v>52</v>
      </c>
      <c r="C16" s="16" t="s">
        <v>58</v>
      </c>
      <c r="D16" s="16" t="s">
        <v>58</v>
      </c>
      <c r="E16" s="16">
        <v>207</v>
      </c>
      <c r="F16" s="173"/>
      <c r="G16" s="16" t="s">
        <v>59</v>
      </c>
      <c r="H16" s="13" t="s">
        <v>55</v>
      </c>
      <c r="I16" s="86">
        <v>13613586141</v>
      </c>
      <c r="J16" s="13" t="s">
        <v>60</v>
      </c>
      <c r="K16" s="86">
        <v>13994814599</v>
      </c>
      <c r="L16" s="13" t="s">
        <v>61</v>
      </c>
      <c r="M16" s="86">
        <v>15135477111</v>
      </c>
      <c r="N16" s="13" t="s">
        <v>60</v>
      </c>
      <c r="O16" s="86">
        <v>13994814599</v>
      </c>
      <c r="P16" s="13" t="s">
        <v>60</v>
      </c>
      <c r="Q16" s="86">
        <v>13994814599</v>
      </c>
    </row>
    <row r="17" ht="30" customHeight="1" spans="1:17">
      <c r="A17" s="16">
        <v>10</v>
      </c>
      <c r="B17" s="16" t="s">
        <v>52</v>
      </c>
      <c r="C17" s="16" t="s">
        <v>62</v>
      </c>
      <c r="D17" s="16" t="s">
        <v>62</v>
      </c>
      <c r="E17" s="16">
        <v>187</v>
      </c>
      <c r="F17" s="173"/>
      <c r="G17" s="16" t="s">
        <v>63</v>
      </c>
      <c r="H17" s="13" t="s">
        <v>55</v>
      </c>
      <c r="I17" s="86">
        <v>13613586141</v>
      </c>
      <c r="J17" s="13" t="s">
        <v>64</v>
      </c>
      <c r="K17" s="86">
        <v>13593419563</v>
      </c>
      <c r="L17" s="13" t="s">
        <v>65</v>
      </c>
      <c r="M17" s="86">
        <v>13894357065</v>
      </c>
      <c r="N17" s="13" t="s">
        <v>64</v>
      </c>
      <c r="O17" s="86">
        <v>13593419563</v>
      </c>
      <c r="P17" s="13" t="s">
        <v>64</v>
      </c>
      <c r="Q17" s="86">
        <v>13593419563</v>
      </c>
    </row>
    <row r="18" ht="30" customHeight="1" spans="1:17">
      <c r="A18" s="16">
        <v>11</v>
      </c>
      <c r="B18" s="16" t="s">
        <v>52</v>
      </c>
      <c r="C18" s="16" t="s">
        <v>66</v>
      </c>
      <c r="D18" s="16" t="s">
        <v>66</v>
      </c>
      <c r="E18" s="16">
        <v>102</v>
      </c>
      <c r="F18" s="173"/>
      <c r="G18" s="16" t="s">
        <v>67</v>
      </c>
      <c r="H18" s="13" t="s">
        <v>55</v>
      </c>
      <c r="I18" s="86">
        <v>13613586141</v>
      </c>
      <c r="J18" s="13" t="s">
        <v>68</v>
      </c>
      <c r="K18" s="86">
        <v>13903585407</v>
      </c>
      <c r="L18" s="13" t="s">
        <v>69</v>
      </c>
      <c r="M18" s="86">
        <v>13753598204</v>
      </c>
      <c r="N18" s="13" t="s">
        <v>68</v>
      </c>
      <c r="O18" s="86">
        <v>13903585407</v>
      </c>
      <c r="P18" s="13" t="s">
        <v>68</v>
      </c>
      <c r="Q18" s="86">
        <v>13903585407</v>
      </c>
    </row>
    <row r="19" ht="30" customHeight="1" spans="1:17">
      <c r="A19" s="16">
        <v>12</v>
      </c>
      <c r="B19" s="16" t="s">
        <v>70</v>
      </c>
      <c r="C19" s="16" t="s">
        <v>71</v>
      </c>
      <c r="D19" s="16" t="s">
        <v>71</v>
      </c>
      <c r="E19" s="16">
        <v>46</v>
      </c>
      <c r="F19" s="173"/>
      <c r="G19" s="16" t="s">
        <v>72</v>
      </c>
      <c r="H19" s="13" t="s">
        <v>73</v>
      </c>
      <c r="I19" s="86">
        <v>15935186598</v>
      </c>
      <c r="J19" s="13" t="s">
        <v>74</v>
      </c>
      <c r="K19" s="86">
        <v>13934365388</v>
      </c>
      <c r="L19" s="13" t="s">
        <v>75</v>
      </c>
      <c r="M19" s="86">
        <v>18735888123</v>
      </c>
      <c r="N19" s="13" t="s">
        <v>74</v>
      </c>
      <c r="O19" s="86">
        <v>13934365388</v>
      </c>
      <c r="P19" s="13" t="s">
        <v>74</v>
      </c>
      <c r="Q19" s="86">
        <v>13934365388</v>
      </c>
    </row>
    <row r="20" ht="30" customHeight="1" spans="1:17">
      <c r="A20" s="16">
        <v>13</v>
      </c>
      <c r="B20" s="16" t="s">
        <v>70</v>
      </c>
      <c r="C20" s="16" t="s">
        <v>76</v>
      </c>
      <c r="D20" s="16" t="s">
        <v>76</v>
      </c>
      <c r="E20" s="16">
        <v>131</v>
      </c>
      <c r="F20" s="173"/>
      <c r="G20" s="16" t="s">
        <v>77</v>
      </c>
      <c r="H20" s="13" t="s">
        <v>73</v>
      </c>
      <c r="I20" s="86">
        <v>15935186598</v>
      </c>
      <c r="J20" s="13" t="s">
        <v>78</v>
      </c>
      <c r="K20" s="86">
        <v>13934365231</v>
      </c>
      <c r="L20" s="13" t="s">
        <v>79</v>
      </c>
      <c r="M20" s="86">
        <v>15135496120</v>
      </c>
      <c r="N20" s="13" t="s">
        <v>78</v>
      </c>
      <c r="O20" s="86">
        <v>13934365231</v>
      </c>
      <c r="P20" s="13" t="s">
        <v>78</v>
      </c>
      <c r="Q20" s="86">
        <v>13934365231</v>
      </c>
    </row>
    <row r="21" ht="30" customHeight="1" spans="1:17">
      <c r="A21" s="16">
        <v>14</v>
      </c>
      <c r="B21" s="16" t="s">
        <v>80</v>
      </c>
      <c r="C21" s="16" t="s">
        <v>81</v>
      </c>
      <c r="D21" s="16" t="s">
        <v>82</v>
      </c>
      <c r="E21" s="16">
        <v>9</v>
      </c>
      <c r="F21" s="173"/>
      <c r="G21" s="16" t="s">
        <v>83</v>
      </c>
      <c r="H21" s="13" t="s">
        <v>84</v>
      </c>
      <c r="I21" s="86">
        <v>15235842586</v>
      </c>
      <c r="J21" s="16" t="s">
        <v>85</v>
      </c>
      <c r="K21" s="275">
        <v>15135266668</v>
      </c>
      <c r="L21" s="13" t="s">
        <v>86</v>
      </c>
      <c r="M21" s="86">
        <v>13720910512</v>
      </c>
      <c r="N21" s="16" t="s">
        <v>85</v>
      </c>
      <c r="O21" s="275">
        <v>15135266668</v>
      </c>
      <c r="P21" s="16" t="s">
        <v>85</v>
      </c>
      <c r="Q21" s="275">
        <v>15135266668</v>
      </c>
    </row>
    <row r="22" ht="30" customHeight="1" spans="1:17">
      <c r="A22" s="16">
        <v>15</v>
      </c>
      <c r="B22" s="16" t="s">
        <v>80</v>
      </c>
      <c r="C22" s="16" t="s">
        <v>87</v>
      </c>
      <c r="D22" s="16" t="s">
        <v>88</v>
      </c>
      <c r="E22" s="16">
        <v>29</v>
      </c>
      <c r="F22" s="173"/>
      <c r="G22" s="16" t="s">
        <v>89</v>
      </c>
      <c r="H22" s="13" t="s">
        <v>84</v>
      </c>
      <c r="I22" s="86">
        <v>15235842586</v>
      </c>
      <c r="J22" s="13" t="s">
        <v>90</v>
      </c>
      <c r="K22" s="86">
        <v>15035857339</v>
      </c>
      <c r="L22" s="13" t="s">
        <v>91</v>
      </c>
      <c r="M22" s="86">
        <v>13753851585</v>
      </c>
      <c r="N22" s="13" t="s">
        <v>90</v>
      </c>
      <c r="O22" s="86">
        <v>15035857339</v>
      </c>
      <c r="P22" s="13" t="s">
        <v>90</v>
      </c>
      <c r="Q22" s="86">
        <v>15035857339</v>
      </c>
    </row>
    <row r="23" ht="48" customHeight="1" spans="1:17">
      <c r="A23" s="16">
        <v>16</v>
      </c>
      <c r="B23" s="16" t="s">
        <v>80</v>
      </c>
      <c r="C23" s="16" t="s">
        <v>92</v>
      </c>
      <c r="D23" s="16" t="s">
        <v>93</v>
      </c>
      <c r="E23" s="16">
        <v>33</v>
      </c>
      <c r="F23" s="173"/>
      <c r="G23" s="16" t="s">
        <v>94</v>
      </c>
      <c r="H23" s="13" t="s">
        <v>84</v>
      </c>
      <c r="I23" s="86">
        <v>15235842586</v>
      </c>
      <c r="J23" s="16" t="s">
        <v>95</v>
      </c>
      <c r="K23" s="275">
        <v>15935164999</v>
      </c>
      <c r="L23" s="13" t="s">
        <v>96</v>
      </c>
      <c r="M23" s="86">
        <v>15535849115</v>
      </c>
      <c r="N23" s="16" t="s">
        <v>95</v>
      </c>
      <c r="O23" s="275">
        <v>15935164999</v>
      </c>
      <c r="P23" s="16" t="s">
        <v>95</v>
      </c>
      <c r="Q23" s="275">
        <v>15935164999</v>
      </c>
    </row>
    <row r="24" ht="30" customHeight="1" spans="1:17">
      <c r="A24" s="16">
        <v>17</v>
      </c>
      <c r="B24" s="16" t="s">
        <v>80</v>
      </c>
      <c r="C24" s="16" t="s">
        <v>97</v>
      </c>
      <c r="D24" s="16" t="s">
        <v>98</v>
      </c>
      <c r="E24" s="16">
        <v>6</v>
      </c>
      <c r="F24" s="173"/>
      <c r="G24" s="16" t="s">
        <v>99</v>
      </c>
      <c r="H24" s="13" t="s">
        <v>84</v>
      </c>
      <c r="I24" s="86">
        <v>15235842586</v>
      </c>
      <c r="J24" s="13" t="s">
        <v>100</v>
      </c>
      <c r="K24" s="86">
        <v>17735846366</v>
      </c>
      <c r="L24" s="13" t="s">
        <v>101</v>
      </c>
      <c r="M24" s="86">
        <v>13546689687</v>
      </c>
      <c r="N24" s="13" t="s">
        <v>100</v>
      </c>
      <c r="O24" s="86">
        <v>17735846366</v>
      </c>
      <c r="P24" s="13" t="s">
        <v>100</v>
      </c>
      <c r="Q24" s="86">
        <v>17735846366</v>
      </c>
    </row>
    <row r="25" ht="30" customHeight="1" spans="1:17">
      <c r="A25" s="16">
        <v>18</v>
      </c>
      <c r="B25" s="16" t="s">
        <v>80</v>
      </c>
      <c r="C25" s="16" t="s">
        <v>97</v>
      </c>
      <c r="D25" s="16" t="s">
        <v>102</v>
      </c>
      <c r="E25" s="16">
        <v>11</v>
      </c>
      <c r="F25" s="173"/>
      <c r="G25" s="16" t="s">
        <v>103</v>
      </c>
      <c r="H25" s="13" t="s">
        <v>84</v>
      </c>
      <c r="I25" s="86">
        <v>15235842586</v>
      </c>
      <c r="J25" s="16" t="s">
        <v>104</v>
      </c>
      <c r="K25" s="275">
        <v>15835186806</v>
      </c>
      <c r="L25" s="13" t="s">
        <v>105</v>
      </c>
      <c r="M25" s="86">
        <v>15135474121</v>
      </c>
      <c r="N25" s="16" t="s">
        <v>104</v>
      </c>
      <c r="O25" s="275">
        <v>15835186806</v>
      </c>
      <c r="P25" s="16" t="s">
        <v>104</v>
      </c>
      <c r="Q25" s="275">
        <v>15835186806</v>
      </c>
    </row>
    <row r="26" ht="30" customHeight="1" spans="1:17">
      <c r="A26" s="16">
        <v>19</v>
      </c>
      <c r="B26" s="16" t="s">
        <v>80</v>
      </c>
      <c r="C26" s="16" t="s">
        <v>97</v>
      </c>
      <c r="D26" s="16" t="s">
        <v>106</v>
      </c>
      <c r="E26" s="16">
        <v>52</v>
      </c>
      <c r="F26" s="173"/>
      <c r="G26" s="16" t="s">
        <v>107</v>
      </c>
      <c r="H26" s="13" t="s">
        <v>84</v>
      </c>
      <c r="I26" s="86">
        <v>15235842586</v>
      </c>
      <c r="J26" s="13" t="s">
        <v>108</v>
      </c>
      <c r="K26" s="86">
        <v>13934013589</v>
      </c>
      <c r="L26" s="13" t="s">
        <v>109</v>
      </c>
      <c r="M26" s="86">
        <v>13753397485</v>
      </c>
      <c r="N26" s="13" t="s">
        <v>108</v>
      </c>
      <c r="O26" s="86">
        <v>13934013589</v>
      </c>
      <c r="P26" s="13" t="s">
        <v>108</v>
      </c>
      <c r="Q26" s="86">
        <v>13934013589</v>
      </c>
    </row>
    <row r="27" ht="30" customHeight="1" spans="1:17">
      <c r="A27" s="16">
        <v>20</v>
      </c>
      <c r="B27" s="16" t="s">
        <v>80</v>
      </c>
      <c r="C27" s="16" t="s">
        <v>110</v>
      </c>
      <c r="D27" s="16" t="s">
        <v>111</v>
      </c>
      <c r="E27" s="16">
        <v>3</v>
      </c>
      <c r="F27" s="173"/>
      <c r="G27" s="16" t="s">
        <v>112</v>
      </c>
      <c r="H27" s="13" t="s">
        <v>84</v>
      </c>
      <c r="I27" s="86">
        <v>15235842586</v>
      </c>
      <c r="J27" s="13" t="s">
        <v>113</v>
      </c>
      <c r="K27" s="86">
        <v>13834362280</v>
      </c>
      <c r="L27" s="13" t="s">
        <v>114</v>
      </c>
      <c r="M27" s="86">
        <v>13753851580</v>
      </c>
      <c r="N27" s="13" t="s">
        <v>113</v>
      </c>
      <c r="O27" s="86">
        <v>13834362280</v>
      </c>
      <c r="P27" s="13" t="s">
        <v>113</v>
      </c>
      <c r="Q27" s="86">
        <v>13834362280</v>
      </c>
    </row>
    <row r="28" ht="30" customHeight="1" spans="1:17">
      <c r="A28" s="16">
        <v>21</v>
      </c>
      <c r="B28" s="16" t="s">
        <v>80</v>
      </c>
      <c r="C28" s="16" t="s">
        <v>110</v>
      </c>
      <c r="D28" s="16" t="s">
        <v>115</v>
      </c>
      <c r="E28" s="16">
        <v>15</v>
      </c>
      <c r="F28" s="173"/>
      <c r="G28" s="16" t="s">
        <v>116</v>
      </c>
      <c r="H28" s="13" t="s">
        <v>84</v>
      </c>
      <c r="I28" s="86">
        <v>15235842586</v>
      </c>
      <c r="J28" s="13" t="s">
        <v>117</v>
      </c>
      <c r="K28" s="86">
        <v>15535846118</v>
      </c>
      <c r="L28" s="13" t="s">
        <v>118</v>
      </c>
      <c r="M28" s="86">
        <v>15534349661</v>
      </c>
      <c r="N28" s="13" t="s">
        <v>117</v>
      </c>
      <c r="O28" s="86">
        <v>15535846118</v>
      </c>
      <c r="P28" s="13" t="s">
        <v>117</v>
      </c>
      <c r="Q28" s="86">
        <v>15535846118</v>
      </c>
    </row>
    <row r="29" ht="30" customHeight="1" spans="1:17">
      <c r="A29" s="16">
        <v>22</v>
      </c>
      <c r="B29" s="16" t="s">
        <v>80</v>
      </c>
      <c r="C29" s="16" t="s">
        <v>119</v>
      </c>
      <c r="D29" s="16" t="s">
        <v>120</v>
      </c>
      <c r="E29" s="16">
        <v>9</v>
      </c>
      <c r="F29" s="173"/>
      <c r="G29" s="16" t="s">
        <v>121</v>
      </c>
      <c r="H29" s="13" t="s">
        <v>84</v>
      </c>
      <c r="I29" s="86">
        <v>15235842586</v>
      </c>
      <c r="J29" s="13" t="s">
        <v>122</v>
      </c>
      <c r="K29" s="86">
        <v>13934365669</v>
      </c>
      <c r="L29" s="13" t="s">
        <v>123</v>
      </c>
      <c r="M29" s="86">
        <v>13294583341</v>
      </c>
      <c r="N29" s="13" t="s">
        <v>122</v>
      </c>
      <c r="O29" s="86">
        <v>13934365669</v>
      </c>
      <c r="P29" s="13" t="s">
        <v>122</v>
      </c>
      <c r="Q29" s="86">
        <v>13934365669</v>
      </c>
    </row>
    <row r="30" ht="30" customHeight="1" spans="1:17">
      <c r="A30" s="16">
        <v>23</v>
      </c>
      <c r="B30" s="16" t="s">
        <v>80</v>
      </c>
      <c r="C30" s="16" t="s">
        <v>124</v>
      </c>
      <c r="D30" s="16" t="s">
        <v>125</v>
      </c>
      <c r="E30" s="16">
        <v>10</v>
      </c>
      <c r="F30" s="173"/>
      <c r="G30" s="16" t="s">
        <v>126</v>
      </c>
      <c r="H30" s="13" t="s">
        <v>84</v>
      </c>
      <c r="I30" s="86">
        <v>15235842586</v>
      </c>
      <c r="J30" s="13" t="s">
        <v>127</v>
      </c>
      <c r="K30" s="86">
        <v>13835835231</v>
      </c>
      <c r="L30" s="13" t="s">
        <v>128</v>
      </c>
      <c r="M30" s="86">
        <v>18335875325</v>
      </c>
      <c r="N30" s="13" t="s">
        <v>127</v>
      </c>
      <c r="O30" s="86">
        <v>13835835231</v>
      </c>
      <c r="P30" s="13" t="s">
        <v>127</v>
      </c>
      <c r="Q30" s="86">
        <v>13835835231</v>
      </c>
    </row>
    <row r="31" ht="30" customHeight="1" spans="1:17">
      <c r="A31" s="16">
        <v>24</v>
      </c>
      <c r="B31" s="16" t="s">
        <v>129</v>
      </c>
      <c r="C31" s="16" t="s">
        <v>130</v>
      </c>
      <c r="D31" s="16" t="s">
        <v>130</v>
      </c>
      <c r="E31" s="16">
        <v>63</v>
      </c>
      <c r="F31" s="173"/>
      <c r="G31" s="16" t="s">
        <v>131</v>
      </c>
      <c r="H31" s="13" t="s">
        <v>132</v>
      </c>
      <c r="I31" s="86">
        <v>15834345361</v>
      </c>
      <c r="J31" s="13" t="s">
        <v>133</v>
      </c>
      <c r="K31" s="86">
        <v>13503588700</v>
      </c>
      <c r="L31" s="13" t="s">
        <v>134</v>
      </c>
      <c r="M31" s="86">
        <v>15103586558</v>
      </c>
      <c r="N31" s="13" t="s">
        <v>133</v>
      </c>
      <c r="O31" s="86">
        <v>13503588700</v>
      </c>
      <c r="P31" s="13" t="s">
        <v>133</v>
      </c>
      <c r="Q31" s="86">
        <v>13503588700</v>
      </c>
    </row>
    <row r="32" ht="30" customHeight="1" spans="1:17">
      <c r="A32" s="16">
        <v>25</v>
      </c>
      <c r="B32" s="16" t="s">
        <v>129</v>
      </c>
      <c r="C32" s="16" t="s">
        <v>135</v>
      </c>
      <c r="D32" s="16" t="s">
        <v>135</v>
      </c>
      <c r="E32" s="16">
        <v>29</v>
      </c>
      <c r="F32" s="173"/>
      <c r="G32" s="16" t="s">
        <v>136</v>
      </c>
      <c r="H32" s="13" t="s">
        <v>132</v>
      </c>
      <c r="I32" s="86">
        <v>15834345361</v>
      </c>
      <c r="J32" s="13" t="s">
        <v>137</v>
      </c>
      <c r="K32" s="86">
        <v>15034296267</v>
      </c>
      <c r="L32" s="13" t="s">
        <v>138</v>
      </c>
      <c r="M32" s="86">
        <v>13934365756</v>
      </c>
      <c r="N32" s="13" t="s">
        <v>137</v>
      </c>
      <c r="O32" s="86">
        <v>15034296267</v>
      </c>
      <c r="P32" s="13" t="s">
        <v>137</v>
      </c>
      <c r="Q32" s="86">
        <v>15034296267</v>
      </c>
    </row>
    <row r="33" ht="30" customHeight="1" spans="1:17">
      <c r="A33" s="16">
        <v>26</v>
      </c>
      <c r="B33" s="16" t="s">
        <v>129</v>
      </c>
      <c r="C33" s="16" t="s">
        <v>139</v>
      </c>
      <c r="D33" s="16" t="s">
        <v>139</v>
      </c>
      <c r="E33" s="16">
        <v>30</v>
      </c>
      <c r="F33" s="173"/>
      <c r="G33" s="16" t="s">
        <v>140</v>
      </c>
      <c r="H33" s="13" t="s">
        <v>132</v>
      </c>
      <c r="I33" s="86">
        <v>15834345361</v>
      </c>
      <c r="J33" s="13" t="s">
        <v>141</v>
      </c>
      <c r="K33" s="86">
        <v>13753396388</v>
      </c>
      <c r="L33" s="13" t="s">
        <v>142</v>
      </c>
      <c r="M33" s="86">
        <v>13453881581</v>
      </c>
      <c r="N33" s="13" t="s">
        <v>141</v>
      </c>
      <c r="O33" s="86">
        <v>13753396388</v>
      </c>
      <c r="P33" s="13" t="s">
        <v>141</v>
      </c>
      <c r="Q33" s="86">
        <v>13753396388</v>
      </c>
    </row>
    <row r="34" ht="30" customHeight="1" spans="1:17">
      <c r="A34" s="16">
        <v>27</v>
      </c>
      <c r="B34" s="16" t="s">
        <v>129</v>
      </c>
      <c r="C34" s="16" t="s">
        <v>143</v>
      </c>
      <c r="D34" s="16" t="s">
        <v>143</v>
      </c>
      <c r="E34" s="16">
        <v>30</v>
      </c>
      <c r="F34" s="231"/>
      <c r="G34" s="16" t="s">
        <v>144</v>
      </c>
      <c r="H34" s="13" t="s">
        <v>132</v>
      </c>
      <c r="I34" s="86">
        <v>15834345361</v>
      </c>
      <c r="J34" s="13" t="s">
        <v>145</v>
      </c>
      <c r="K34" s="86">
        <v>13935826496</v>
      </c>
      <c r="L34" s="13" t="s">
        <v>146</v>
      </c>
      <c r="M34" s="86">
        <v>13994825563</v>
      </c>
      <c r="N34" s="13" t="s">
        <v>145</v>
      </c>
      <c r="O34" s="86">
        <v>13935826496</v>
      </c>
      <c r="P34" s="13" t="s">
        <v>145</v>
      </c>
      <c r="Q34" s="86">
        <v>13935826496</v>
      </c>
    </row>
    <row r="35" ht="30" customHeight="1" spans="1:17">
      <c r="A35" s="16">
        <v>28</v>
      </c>
      <c r="B35" s="16" t="s">
        <v>129</v>
      </c>
      <c r="C35" s="16" t="s">
        <v>147</v>
      </c>
      <c r="D35" s="16" t="s">
        <v>148</v>
      </c>
      <c r="E35" s="16">
        <v>5</v>
      </c>
      <c r="F35" s="231"/>
      <c r="G35" s="16" t="s">
        <v>149</v>
      </c>
      <c r="H35" s="13" t="s">
        <v>132</v>
      </c>
      <c r="I35" s="86">
        <v>15834345361</v>
      </c>
      <c r="J35" s="13" t="s">
        <v>150</v>
      </c>
      <c r="K35" s="86">
        <v>13994814192</v>
      </c>
      <c r="L35" s="13" t="s">
        <v>151</v>
      </c>
      <c r="M35" s="86">
        <v>15834353016</v>
      </c>
      <c r="N35" s="13" t="s">
        <v>150</v>
      </c>
      <c r="O35" s="86">
        <v>13994814192</v>
      </c>
      <c r="P35" s="13" t="s">
        <v>150</v>
      </c>
      <c r="Q35" s="86">
        <v>13994814192</v>
      </c>
    </row>
    <row r="36" ht="30" customHeight="1" spans="1:17">
      <c r="A36" s="16">
        <v>29</v>
      </c>
      <c r="B36" s="16" t="s">
        <v>129</v>
      </c>
      <c r="C36" s="16" t="s">
        <v>147</v>
      </c>
      <c r="D36" s="16" t="s">
        <v>152</v>
      </c>
      <c r="E36" s="16">
        <v>35</v>
      </c>
      <c r="F36" s="231"/>
      <c r="G36" s="16" t="s">
        <v>153</v>
      </c>
      <c r="H36" s="13" t="s">
        <v>132</v>
      </c>
      <c r="I36" s="86">
        <v>15834345361</v>
      </c>
      <c r="J36" s="13" t="s">
        <v>154</v>
      </c>
      <c r="K36" s="86">
        <v>13653586110</v>
      </c>
      <c r="L36" s="13" t="s">
        <v>155</v>
      </c>
      <c r="M36" s="86">
        <v>13994818611</v>
      </c>
      <c r="N36" s="13" t="s">
        <v>154</v>
      </c>
      <c r="O36" s="86">
        <v>13653586110</v>
      </c>
      <c r="P36" s="13" t="s">
        <v>154</v>
      </c>
      <c r="Q36" s="86">
        <v>13653586110</v>
      </c>
    </row>
    <row r="37" ht="30" customHeight="1" spans="1:17">
      <c r="A37" s="16">
        <v>30</v>
      </c>
      <c r="B37" s="16" t="s">
        <v>156</v>
      </c>
      <c r="C37" s="16" t="s">
        <v>157</v>
      </c>
      <c r="D37" s="16" t="s">
        <v>157</v>
      </c>
      <c r="E37" s="16">
        <v>56</v>
      </c>
      <c r="F37" s="231"/>
      <c r="G37" s="16" t="s">
        <v>158</v>
      </c>
      <c r="H37" s="13" t="s">
        <v>159</v>
      </c>
      <c r="I37" s="86">
        <v>18334826012</v>
      </c>
      <c r="J37" s="13" t="s">
        <v>160</v>
      </c>
      <c r="K37" s="86">
        <v>15581708999</v>
      </c>
      <c r="L37" s="13" t="s">
        <v>161</v>
      </c>
      <c r="M37" s="86">
        <v>15835893919</v>
      </c>
      <c r="N37" s="13" t="s">
        <v>160</v>
      </c>
      <c r="O37" s="86">
        <v>15581708999</v>
      </c>
      <c r="P37" s="13" t="s">
        <v>160</v>
      </c>
      <c r="Q37" s="86">
        <v>15581708999</v>
      </c>
    </row>
    <row r="38" ht="30" customHeight="1" spans="1:17">
      <c r="A38" s="16">
        <v>31</v>
      </c>
      <c r="B38" s="16" t="s">
        <v>156</v>
      </c>
      <c r="C38" s="16" t="s">
        <v>162</v>
      </c>
      <c r="D38" s="16" t="s">
        <v>162</v>
      </c>
      <c r="E38" s="16">
        <v>84</v>
      </c>
      <c r="F38" s="231"/>
      <c r="G38" s="16" t="s">
        <v>163</v>
      </c>
      <c r="H38" s="13" t="s">
        <v>159</v>
      </c>
      <c r="I38" s="86">
        <v>18334826012</v>
      </c>
      <c r="J38" s="13" t="s">
        <v>164</v>
      </c>
      <c r="K38" s="86">
        <v>15135422666</v>
      </c>
      <c r="L38" s="13" t="s">
        <v>165</v>
      </c>
      <c r="M38" s="86">
        <v>15835868836</v>
      </c>
      <c r="N38" s="13" t="s">
        <v>164</v>
      </c>
      <c r="O38" s="86">
        <v>15135422666</v>
      </c>
      <c r="P38" s="13" t="s">
        <v>164</v>
      </c>
      <c r="Q38" s="86">
        <v>15135422666</v>
      </c>
    </row>
    <row r="39" ht="30" customHeight="1" spans="1:17">
      <c r="A39" s="16">
        <v>32</v>
      </c>
      <c r="B39" s="16" t="s">
        <v>156</v>
      </c>
      <c r="C39" s="16" t="s">
        <v>166</v>
      </c>
      <c r="D39" s="16" t="s">
        <v>167</v>
      </c>
      <c r="E39" s="16">
        <v>27</v>
      </c>
      <c r="F39" s="231"/>
      <c r="G39" s="16" t="s">
        <v>168</v>
      </c>
      <c r="H39" s="13" t="s">
        <v>159</v>
      </c>
      <c r="I39" s="86">
        <v>18334826012</v>
      </c>
      <c r="J39" s="13" t="s">
        <v>169</v>
      </c>
      <c r="K39" s="86">
        <v>13753372049</v>
      </c>
      <c r="L39" s="13" t="s">
        <v>170</v>
      </c>
      <c r="M39" s="86">
        <v>18334861123</v>
      </c>
      <c r="N39" s="13" t="s">
        <v>169</v>
      </c>
      <c r="O39" s="86">
        <v>13753372049</v>
      </c>
      <c r="P39" s="13" t="s">
        <v>169</v>
      </c>
      <c r="Q39" s="86">
        <v>13753372049</v>
      </c>
    </row>
    <row r="40" ht="30" customHeight="1" spans="1:17">
      <c r="A40" s="16">
        <v>33</v>
      </c>
      <c r="B40" s="16" t="s">
        <v>156</v>
      </c>
      <c r="C40" s="16" t="s">
        <v>171</v>
      </c>
      <c r="D40" s="16" t="s">
        <v>172</v>
      </c>
      <c r="E40" s="16">
        <v>25</v>
      </c>
      <c r="F40" s="231"/>
      <c r="G40" s="16" t="s">
        <v>173</v>
      </c>
      <c r="H40" s="13" t="s">
        <v>159</v>
      </c>
      <c r="I40" s="86">
        <v>18334826012</v>
      </c>
      <c r="J40" s="13" t="s">
        <v>174</v>
      </c>
      <c r="K40" s="86">
        <v>13453803909</v>
      </c>
      <c r="L40" s="13" t="s">
        <v>175</v>
      </c>
      <c r="M40" s="86">
        <v>15903585848</v>
      </c>
      <c r="N40" s="13" t="s">
        <v>174</v>
      </c>
      <c r="O40" s="86">
        <v>13453803909</v>
      </c>
      <c r="P40" s="13" t="s">
        <v>174</v>
      </c>
      <c r="Q40" s="86">
        <v>13453803909</v>
      </c>
    </row>
    <row r="41" ht="30" customHeight="1" spans="1:17">
      <c r="A41" s="16">
        <v>34</v>
      </c>
      <c r="B41" s="16" t="s">
        <v>156</v>
      </c>
      <c r="C41" s="16" t="s">
        <v>166</v>
      </c>
      <c r="D41" s="16" t="s">
        <v>176</v>
      </c>
      <c r="E41" s="16">
        <v>21</v>
      </c>
      <c r="F41" s="231"/>
      <c r="G41" s="16" t="s">
        <v>177</v>
      </c>
      <c r="H41" s="13" t="s">
        <v>159</v>
      </c>
      <c r="I41" s="86">
        <v>18334826012</v>
      </c>
      <c r="J41" s="13" t="s">
        <v>169</v>
      </c>
      <c r="K41" s="86">
        <v>13753372049</v>
      </c>
      <c r="L41" s="13" t="s">
        <v>178</v>
      </c>
      <c r="M41" s="86">
        <v>13994825501</v>
      </c>
      <c r="N41" s="13" t="s">
        <v>169</v>
      </c>
      <c r="O41" s="86">
        <v>13753372049</v>
      </c>
      <c r="P41" s="13" t="s">
        <v>169</v>
      </c>
      <c r="Q41" s="86">
        <v>13753372049</v>
      </c>
    </row>
    <row r="42" ht="30" customHeight="1" spans="1:17">
      <c r="A42" s="16">
        <v>35</v>
      </c>
      <c r="B42" s="16" t="s">
        <v>156</v>
      </c>
      <c r="C42" s="16" t="s">
        <v>179</v>
      </c>
      <c r="D42" s="16" t="s">
        <v>180</v>
      </c>
      <c r="E42" s="16">
        <v>58</v>
      </c>
      <c r="F42" s="231"/>
      <c r="G42" s="16" t="s">
        <v>181</v>
      </c>
      <c r="H42" s="13" t="s">
        <v>159</v>
      </c>
      <c r="I42" s="86">
        <v>18334826012</v>
      </c>
      <c r="J42" s="13" t="s">
        <v>182</v>
      </c>
      <c r="K42" s="86">
        <v>13834018687</v>
      </c>
      <c r="L42" s="13" t="s">
        <v>183</v>
      </c>
      <c r="M42" s="86">
        <v>13734165857</v>
      </c>
      <c r="N42" s="13" t="s">
        <v>182</v>
      </c>
      <c r="O42" s="86">
        <v>13834018687</v>
      </c>
      <c r="P42" s="13" t="s">
        <v>182</v>
      </c>
      <c r="Q42" s="86">
        <v>13834018687</v>
      </c>
    </row>
    <row r="43" ht="30" customHeight="1" spans="1:17">
      <c r="A43" s="16">
        <v>36</v>
      </c>
      <c r="B43" s="16" t="s">
        <v>156</v>
      </c>
      <c r="C43" s="16" t="s">
        <v>184</v>
      </c>
      <c r="D43" s="16" t="s">
        <v>185</v>
      </c>
      <c r="E43" s="16">
        <v>7</v>
      </c>
      <c r="F43" s="13"/>
      <c r="G43" s="16" t="s">
        <v>186</v>
      </c>
      <c r="H43" s="13" t="s">
        <v>159</v>
      </c>
      <c r="I43" s="86">
        <v>18334826012</v>
      </c>
      <c r="J43" s="13" t="s">
        <v>187</v>
      </c>
      <c r="K43" s="86">
        <v>13834018509</v>
      </c>
      <c r="L43" s="13" t="s">
        <v>188</v>
      </c>
      <c r="M43" s="86">
        <v>15235840484</v>
      </c>
      <c r="N43" s="13" t="s">
        <v>187</v>
      </c>
      <c r="O43" s="86">
        <v>13834018509</v>
      </c>
      <c r="P43" s="13" t="s">
        <v>187</v>
      </c>
      <c r="Q43" s="86">
        <v>13834018509</v>
      </c>
    </row>
    <row r="44" ht="30" customHeight="1" spans="1:17">
      <c r="A44" s="16">
        <v>37</v>
      </c>
      <c r="B44" s="16" t="s">
        <v>156</v>
      </c>
      <c r="C44" s="16" t="s">
        <v>189</v>
      </c>
      <c r="D44" s="16" t="s">
        <v>190</v>
      </c>
      <c r="E44" s="16">
        <v>26</v>
      </c>
      <c r="F44" s="13"/>
      <c r="G44" s="16" t="s">
        <v>191</v>
      </c>
      <c r="H44" s="13" t="s">
        <v>159</v>
      </c>
      <c r="I44" s="86">
        <v>18334826012</v>
      </c>
      <c r="J44" s="13" t="s">
        <v>192</v>
      </c>
      <c r="K44" s="86">
        <v>15364781000</v>
      </c>
      <c r="L44" s="13" t="s">
        <v>193</v>
      </c>
      <c r="M44" s="86">
        <v>13453881107</v>
      </c>
      <c r="N44" s="13" t="s">
        <v>192</v>
      </c>
      <c r="O44" s="86">
        <v>15364781000</v>
      </c>
      <c r="P44" s="13" t="s">
        <v>192</v>
      </c>
      <c r="Q44" s="86">
        <v>15364781000</v>
      </c>
    </row>
    <row r="45" ht="30" customHeight="1" spans="1:17">
      <c r="A45" s="16">
        <v>38</v>
      </c>
      <c r="B45" s="16" t="s">
        <v>156</v>
      </c>
      <c r="C45" s="16" t="s">
        <v>194</v>
      </c>
      <c r="D45" s="16" t="s">
        <v>194</v>
      </c>
      <c r="E45" s="16">
        <v>5</v>
      </c>
      <c r="F45" s="13"/>
      <c r="G45" s="16" t="s">
        <v>195</v>
      </c>
      <c r="H45" s="13" t="s">
        <v>159</v>
      </c>
      <c r="I45" s="86">
        <v>18334826012</v>
      </c>
      <c r="J45" s="13" t="s">
        <v>196</v>
      </c>
      <c r="K45" s="86">
        <v>13403588288</v>
      </c>
      <c r="L45" s="13" t="s">
        <v>197</v>
      </c>
      <c r="M45" s="86">
        <v>13994814867</v>
      </c>
      <c r="N45" s="13" t="s">
        <v>196</v>
      </c>
      <c r="O45" s="86">
        <v>13403588288</v>
      </c>
      <c r="P45" s="13" t="s">
        <v>196</v>
      </c>
      <c r="Q45" s="86">
        <v>13403588288</v>
      </c>
    </row>
    <row r="46" ht="30" customHeight="1" spans="1:17">
      <c r="A46" s="16">
        <v>39</v>
      </c>
      <c r="B46" s="16" t="s">
        <v>156</v>
      </c>
      <c r="C46" s="16" t="s">
        <v>194</v>
      </c>
      <c r="D46" s="16" t="s">
        <v>198</v>
      </c>
      <c r="E46" s="16">
        <v>14</v>
      </c>
      <c r="F46" s="13"/>
      <c r="G46" s="16" t="s">
        <v>199</v>
      </c>
      <c r="H46" s="13" t="s">
        <v>159</v>
      </c>
      <c r="I46" s="86">
        <v>18334826012</v>
      </c>
      <c r="J46" s="13" t="s">
        <v>196</v>
      </c>
      <c r="K46" s="86">
        <v>13403588288</v>
      </c>
      <c r="L46" s="13" t="s">
        <v>200</v>
      </c>
      <c r="M46" s="86">
        <v>15834369094</v>
      </c>
      <c r="N46" s="13" t="s">
        <v>196</v>
      </c>
      <c r="O46" s="86">
        <v>13403588288</v>
      </c>
      <c r="P46" s="13" t="s">
        <v>196</v>
      </c>
      <c r="Q46" s="86">
        <v>13403588288</v>
      </c>
    </row>
    <row r="47" ht="30" customHeight="1" spans="1:17">
      <c r="A47" s="16">
        <v>40</v>
      </c>
      <c r="B47" s="16" t="s">
        <v>156</v>
      </c>
      <c r="C47" s="16" t="s">
        <v>201</v>
      </c>
      <c r="D47" s="16" t="s">
        <v>201</v>
      </c>
      <c r="E47" s="16">
        <v>15</v>
      </c>
      <c r="F47" s="13"/>
      <c r="G47" s="16" t="s">
        <v>202</v>
      </c>
      <c r="H47" s="13" t="s">
        <v>159</v>
      </c>
      <c r="I47" s="86">
        <v>18334826012</v>
      </c>
      <c r="J47" s="13" t="s">
        <v>203</v>
      </c>
      <c r="K47" s="86">
        <v>15536435585</v>
      </c>
      <c r="L47" s="13" t="s">
        <v>204</v>
      </c>
      <c r="M47" s="86">
        <v>13294658281</v>
      </c>
      <c r="N47" s="13" t="s">
        <v>203</v>
      </c>
      <c r="O47" s="86">
        <v>15536435585</v>
      </c>
      <c r="P47" s="13" t="s">
        <v>203</v>
      </c>
      <c r="Q47" s="86">
        <v>15536435585</v>
      </c>
    </row>
    <row r="48" ht="30" customHeight="1" spans="1:17">
      <c r="A48" s="16">
        <v>41</v>
      </c>
      <c r="B48" s="13" t="s">
        <v>205</v>
      </c>
      <c r="C48" s="16" t="s">
        <v>206</v>
      </c>
      <c r="D48" s="16" t="s">
        <v>207</v>
      </c>
      <c r="E48" s="16">
        <v>8</v>
      </c>
      <c r="F48" s="13"/>
      <c r="G48" s="16" t="s">
        <v>208</v>
      </c>
      <c r="H48" s="13" t="s">
        <v>209</v>
      </c>
      <c r="I48" s="86">
        <v>18203588269</v>
      </c>
      <c r="J48" s="13" t="s">
        <v>210</v>
      </c>
      <c r="K48" s="86">
        <v>15035371917</v>
      </c>
      <c r="L48" s="13" t="s">
        <v>211</v>
      </c>
      <c r="M48" s="86">
        <v>13834362105</v>
      </c>
      <c r="N48" s="13" t="s">
        <v>210</v>
      </c>
      <c r="O48" s="86">
        <v>15035371917</v>
      </c>
      <c r="P48" s="13" t="s">
        <v>210</v>
      </c>
      <c r="Q48" s="86">
        <v>15035371917</v>
      </c>
    </row>
    <row r="49" ht="30" customHeight="1" spans="1:17">
      <c r="A49" s="16">
        <v>42</v>
      </c>
      <c r="B49" s="13" t="s">
        <v>205</v>
      </c>
      <c r="C49" s="16" t="s">
        <v>212</v>
      </c>
      <c r="D49" s="16" t="s">
        <v>213</v>
      </c>
      <c r="E49" s="16">
        <v>5</v>
      </c>
      <c r="F49" s="13"/>
      <c r="G49" s="16" t="s">
        <v>214</v>
      </c>
      <c r="H49" s="13" t="s">
        <v>209</v>
      </c>
      <c r="I49" s="86">
        <v>18203588269</v>
      </c>
      <c r="J49" s="13" t="s">
        <v>215</v>
      </c>
      <c r="K49" s="86">
        <v>15835185486</v>
      </c>
      <c r="L49" s="13" t="s">
        <v>216</v>
      </c>
      <c r="M49" s="86">
        <v>13994818494</v>
      </c>
      <c r="N49" s="13" t="s">
        <v>215</v>
      </c>
      <c r="O49" s="86">
        <v>15835185486</v>
      </c>
      <c r="P49" s="13" t="s">
        <v>215</v>
      </c>
      <c r="Q49" s="86">
        <v>15835185486</v>
      </c>
    </row>
    <row r="50" ht="30" customHeight="1" spans="1:17">
      <c r="A50" s="16">
        <v>43</v>
      </c>
      <c r="B50" s="13" t="s">
        <v>205</v>
      </c>
      <c r="C50" s="16" t="s">
        <v>217</v>
      </c>
      <c r="D50" s="16" t="s">
        <v>217</v>
      </c>
      <c r="E50" s="16">
        <v>8</v>
      </c>
      <c r="F50" s="13"/>
      <c r="G50" s="16" t="s">
        <v>218</v>
      </c>
      <c r="H50" s="13" t="s">
        <v>209</v>
      </c>
      <c r="I50" s="86">
        <v>18203588269</v>
      </c>
      <c r="J50" s="13" t="s">
        <v>219</v>
      </c>
      <c r="K50" s="86">
        <v>13935842674</v>
      </c>
      <c r="L50" s="13" t="s">
        <v>220</v>
      </c>
      <c r="M50" s="86">
        <v>15135477086</v>
      </c>
      <c r="N50" s="13" t="s">
        <v>219</v>
      </c>
      <c r="O50" s="86">
        <v>13935842674</v>
      </c>
      <c r="P50" s="13" t="s">
        <v>219</v>
      </c>
      <c r="Q50" s="86">
        <v>13935842674</v>
      </c>
    </row>
    <row r="51" ht="30" customHeight="1" spans="1:17">
      <c r="A51" s="16">
        <v>44</v>
      </c>
      <c r="B51" s="13" t="s">
        <v>205</v>
      </c>
      <c r="C51" s="16" t="s">
        <v>221</v>
      </c>
      <c r="D51" s="16" t="s">
        <v>222</v>
      </c>
      <c r="E51" s="16">
        <v>10</v>
      </c>
      <c r="F51" s="13"/>
      <c r="G51" s="16" t="s">
        <v>223</v>
      </c>
      <c r="H51" s="13" t="s">
        <v>209</v>
      </c>
      <c r="I51" s="86">
        <v>18203588269</v>
      </c>
      <c r="J51" s="13" t="s">
        <v>224</v>
      </c>
      <c r="K51" s="86">
        <v>13653488036</v>
      </c>
      <c r="L51" s="13" t="s">
        <v>225</v>
      </c>
      <c r="M51" s="86">
        <v>15934118885</v>
      </c>
      <c r="N51" s="13" t="s">
        <v>224</v>
      </c>
      <c r="O51" s="86">
        <v>13653488036</v>
      </c>
      <c r="P51" s="13" t="s">
        <v>224</v>
      </c>
      <c r="Q51" s="86">
        <v>13653488036</v>
      </c>
    </row>
    <row r="52" ht="30" customHeight="1" spans="1:17">
      <c r="A52" s="16">
        <v>45</v>
      </c>
      <c r="B52" s="13" t="s">
        <v>205</v>
      </c>
      <c r="C52" s="16" t="s">
        <v>221</v>
      </c>
      <c r="D52" s="16" t="s">
        <v>226</v>
      </c>
      <c r="E52" s="16">
        <v>6</v>
      </c>
      <c r="F52" s="13"/>
      <c r="G52" s="13" t="s">
        <v>227</v>
      </c>
      <c r="H52" s="13" t="s">
        <v>209</v>
      </c>
      <c r="I52" s="86">
        <v>18203588269</v>
      </c>
      <c r="J52" s="13" t="s">
        <v>224</v>
      </c>
      <c r="K52" s="86">
        <v>13653488036</v>
      </c>
      <c r="L52" s="13" t="s">
        <v>228</v>
      </c>
      <c r="M52" s="86">
        <v>15103586517</v>
      </c>
      <c r="N52" s="13" t="s">
        <v>224</v>
      </c>
      <c r="O52" s="86">
        <v>13653488036</v>
      </c>
      <c r="P52" s="13" t="s">
        <v>224</v>
      </c>
      <c r="Q52" s="86">
        <v>13653488036</v>
      </c>
    </row>
    <row r="53" ht="30" customHeight="1" spans="1:17">
      <c r="A53" s="16">
        <v>46</v>
      </c>
      <c r="B53" s="13" t="s">
        <v>205</v>
      </c>
      <c r="C53" s="16" t="s">
        <v>229</v>
      </c>
      <c r="D53" s="16" t="s">
        <v>229</v>
      </c>
      <c r="E53" s="16">
        <v>5</v>
      </c>
      <c r="F53" s="13"/>
      <c r="G53" s="16" t="s">
        <v>230</v>
      </c>
      <c r="H53" s="13" t="s">
        <v>209</v>
      </c>
      <c r="I53" s="86">
        <v>18203588269</v>
      </c>
      <c r="J53" s="13" t="s">
        <v>231</v>
      </c>
      <c r="K53" s="86">
        <v>13935818350</v>
      </c>
      <c r="L53" s="13" t="s">
        <v>232</v>
      </c>
      <c r="M53" s="86">
        <v>18534885992</v>
      </c>
      <c r="N53" s="13" t="s">
        <v>231</v>
      </c>
      <c r="O53" s="86">
        <v>13935818350</v>
      </c>
      <c r="P53" s="13" t="s">
        <v>231</v>
      </c>
      <c r="Q53" s="86">
        <v>13935818350</v>
      </c>
    </row>
    <row r="54" ht="30" customHeight="1" spans="1:17">
      <c r="A54" s="16">
        <v>47</v>
      </c>
      <c r="B54" s="13" t="s">
        <v>205</v>
      </c>
      <c r="C54" s="16" t="s">
        <v>233</v>
      </c>
      <c r="D54" s="16" t="s">
        <v>233</v>
      </c>
      <c r="E54" s="16">
        <v>14</v>
      </c>
      <c r="F54" s="13"/>
      <c r="G54" s="16" t="s">
        <v>234</v>
      </c>
      <c r="H54" s="13" t="s">
        <v>209</v>
      </c>
      <c r="I54" s="86">
        <v>18203588269</v>
      </c>
      <c r="J54" s="13" t="s">
        <v>235</v>
      </c>
      <c r="K54" s="86">
        <v>15935198686</v>
      </c>
      <c r="L54" s="13" t="s">
        <v>236</v>
      </c>
      <c r="M54" s="86">
        <v>13546689982</v>
      </c>
      <c r="N54" s="13" t="s">
        <v>235</v>
      </c>
      <c r="O54" s="86">
        <v>15935198686</v>
      </c>
      <c r="P54" s="13" t="s">
        <v>235</v>
      </c>
      <c r="Q54" s="86">
        <v>15935198686</v>
      </c>
    </row>
    <row r="55" ht="30" customHeight="1" spans="1:17">
      <c r="A55" s="16">
        <v>48</v>
      </c>
      <c r="B55" s="13" t="s">
        <v>205</v>
      </c>
      <c r="C55" s="16" t="s">
        <v>237</v>
      </c>
      <c r="D55" s="16" t="s">
        <v>238</v>
      </c>
      <c r="E55" s="16">
        <v>6</v>
      </c>
      <c r="F55" s="13"/>
      <c r="G55" s="16" t="s">
        <v>239</v>
      </c>
      <c r="H55" s="13" t="s">
        <v>209</v>
      </c>
      <c r="I55" s="86">
        <v>18203588269</v>
      </c>
      <c r="J55" s="13" t="s">
        <v>240</v>
      </c>
      <c r="K55" s="86">
        <v>13935826457</v>
      </c>
      <c r="L55" s="13" t="s">
        <v>241</v>
      </c>
      <c r="M55" s="86">
        <v>15403584116</v>
      </c>
      <c r="N55" s="13" t="s">
        <v>240</v>
      </c>
      <c r="O55" s="86">
        <v>13935826457</v>
      </c>
      <c r="P55" s="13" t="s">
        <v>240</v>
      </c>
      <c r="Q55" s="86">
        <v>13935826457</v>
      </c>
    </row>
    <row r="56" ht="30" customHeight="1" spans="1:17">
      <c r="A56" s="16">
        <v>49</v>
      </c>
      <c r="B56" s="13" t="s">
        <v>205</v>
      </c>
      <c r="C56" s="16" t="s">
        <v>237</v>
      </c>
      <c r="D56" s="16" t="s">
        <v>242</v>
      </c>
      <c r="E56" s="16">
        <v>11</v>
      </c>
      <c r="F56" s="13"/>
      <c r="G56" s="13" t="s">
        <v>243</v>
      </c>
      <c r="H56" s="13" t="s">
        <v>209</v>
      </c>
      <c r="I56" s="86">
        <v>18203588269</v>
      </c>
      <c r="J56" s="13" t="s">
        <v>240</v>
      </c>
      <c r="K56" s="86">
        <v>13935826457</v>
      </c>
      <c r="L56" s="13" t="s">
        <v>244</v>
      </c>
      <c r="M56" s="86">
        <v>15635826924</v>
      </c>
      <c r="N56" s="13" t="s">
        <v>240</v>
      </c>
      <c r="O56" s="86">
        <v>13935826457</v>
      </c>
      <c r="P56" s="13" t="s">
        <v>240</v>
      </c>
      <c r="Q56" s="86">
        <v>13935826457</v>
      </c>
    </row>
    <row r="57" ht="30" customHeight="1" spans="1:17">
      <c r="A57" s="16">
        <v>50</v>
      </c>
      <c r="B57" s="13" t="s">
        <v>205</v>
      </c>
      <c r="C57" s="16" t="s">
        <v>245</v>
      </c>
      <c r="D57" s="16" t="s">
        <v>246</v>
      </c>
      <c r="E57" s="16">
        <v>7</v>
      </c>
      <c r="F57" s="13"/>
      <c r="G57" s="13" t="s">
        <v>247</v>
      </c>
      <c r="H57" s="13" t="s">
        <v>209</v>
      </c>
      <c r="I57" s="86">
        <v>18203588269</v>
      </c>
      <c r="J57" s="13" t="s">
        <v>248</v>
      </c>
      <c r="K57" s="86">
        <v>14735800300</v>
      </c>
      <c r="L57" s="13" t="s">
        <v>249</v>
      </c>
      <c r="M57" s="86">
        <v>18335875030</v>
      </c>
      <c r="N57" s="13" t="s">
        <v>248</v>
      </c>
      <c r="O57" s="86">
        <v>14735800300</v>
      </c>
      <c r="P57" s="13" t="s">
        <v>248</v>
      </c>
      <c r="Q57" s="86">
        <v>14735800300</v>
      </c>
    </row>
    <row r="58" ht="30" customHeight="1" spans="1:17">
      <c r="A58" s="16">
        <v>51</v>
      </c>
      <c r="B58" s="13" t="s">
        <v>205</v>
      </c>
      <c r="C58" s="16" t="s">
        <v>250</v>
      </c>
      <c r="D58" s="16" t="s">
        <v>251</v>
      </c>
      <c r="E58" s="16">
        <v>30</v>
      </c>
      <c r="F58" s="13"/>
      <c r="G58" s="16" t="s">
        <v>252</v>
      </c>
      <c r="H58" s="13" t="s">
        <v>209</v>
      </c>
      <c r="I58" s="86">
        <v>18203588269</v>
      </c>
      <c r="J58" s="13" t="s">
        <v>253</v>
      </c>
      <c r="K58" s="13">
        <v>1362358317</v>
      </c>
      <c r="L58" s="13" t="s">
        <v>254</v>
      </c>
      <c r="M58" s="86">
        <v>13734165095</v>
      </c>
      <c r="N58" s="13" t="s">
        <v>253</v>
      </c>
      <c r="O58" s="13">
        <v>1362358317</v>
      </c>
      <c r="P58" s="13" t="s">
        <v>253</v>
      </c>
      <c r="Q58" s="13">
        <v>1362358317</v>
      </c>
    </row>
    <row r="59" ht="30" customHeight="1" spans="1:17">
      <c r="A59" s="16">
        <v>52</v>
      </c>
      <c r="B59" s="13" t="s">
        <v>205</v>
      </c>
      <c r="C59" s="16" t="s">
        <v>250</v>
      </c>
      <c r="D59" s="16" t="s">
        <v>255</v>
      </c>
      <c r="E59" s="16">
        <v>10</v>
      </c>
      <c r="F59" s="13"/>
      <c r="G59" s="16" t="s">
        <v>256</v>
      </c>
      <c r="H59" s="13" t="s">
        <v>209</v>
      </c>
      <c r="I59" s="86">
        <v>18203588269</v>
      </c>
      <c r="J59" s="13" t="s">
        <v>253</v>
      </c>
      <c r="K59" s="13">
        <v>1362358317</v>
      </c>
      <c r="L59" s="13" t="s">
        <v>257</v>
      </c>
      <c r="M59" s="86">
        <v>13485416468</v>
      </c>
      <c r="N59" s="13" t="s">
        <v>253</v>
      </c>
      <c r="O59" s="13">
        <v>1362358317</v>
      </c>
      <c r="P59" s="13" t="s">
        <v>253</v>
      </c>
      <c r="Q59" s="13">
        <v>1362358317</v>
      </c>
    </row>
    <row r="60" ht="30" customHeight="1" spans="1:17">
      <c r="A60" s="16">
        <v>53</v>
      </c>
      <c r="B60" s="13" t="s">
        <v>205</v>
      </c>
      <c r="C60" s="16" t="s">
        <v>250</v>
      </c>
      <c r="D60" s="16" t="s">
        <v>258</v>
      </c>
      <c r="E60" s="16">
        <v>14</v>
      </c>
      <c r="F60" s="13"/>
      <c r="G60" s="13" t="s">
        <v>259</v>
      </c>
      <c r="H60" s="13" t="s">
        <v>209</v>
      </c>
      <c r="I60" s="86">
        <v>18203588269</v>
      </c>
      <c r="J60" s="13" t="s">
        <v>253</v>
      </c>
      <c r="K60" s="13">
        <v>1362358317</v>
      </c>
      <c r="L60" s="13" t="s">
        <v>260</v>
      </c>
      <c r="M60" s="86">
        <v>13546259557</v>
      </c>
      <c r="N60" s="13" t="s">
        <v>253</v>
      </c>
      <c r="O60" s="13">
        <v>1362358317</v>
      </c>
      <c r="P60" s="13" t="s">
        <v>253</v>
      </c>
      <c r="Q60" s="13">
        <v>1362358317</v>
      </c>
    </row>
    <row r="61" ht="30" customHeight="1" spans="1:17">
      <c r="A61" s="16">
        <v>54</v>
      </c>
      <c r="B61" s="13" t="s">
        <v>205</v>
      </c>
      <c r="C61" s="16" t="s">
        <v>261</v>
      </c>
      <c r="D61" s="16" t="s">
        <v>262</v>
      </c>
      <c r="E61" s="16">
        <v>11</v>
      </c>
      <c r="F61" s="13"/>
      <c r="G61" s="16" t="s">
        <v>263</v>
      </c>
      <c r="H61" s="13" t="s">
        <v>209</v>
      </c>
      <c r="I61" s="86">
        <v>18203588269</v>
      </c>
      <c r="J61" s="13" t="s">
        <v>264</v>
      </c>
      <c r="K61" s="86">
        <v>13835801191</v>
      </c>
      <c r="L61" s="13" t="s">
        <v>265</v>
      </c>
      <c r="M61" s="86">
        <v>14735800120</v>
      </c>
      <c r="N61" s="13" t="s">
        <v>264</v>
      </c>
      <c r="O61" s="86">
        <v>13835801191</v>
      </c>
      <c r="P61" s="13" t="s">
        <v>264</v>
      </c>
      <c r="Q61" s="86">
        <v>13835801191</v>
      </c>
    </row>
    <row r="62" ht="30" customHeight="1" spans="1:17">
      <c r="A62" s="16">
        <v>55</v>
      </c>
      <c r="B62" s="13" t="s">
        <v>205</v>
      </c>
      <c r="C62" s="16" t="s">
        <v>266</v>
      </c>
      <c r="D62" s="16" t="s">
        <v>266</v>
      </c>
      <c r="E62" s="16">
        <v>8</v>
      </c>
      <c r="F62" s="13"/>
      <c r="G62" s="16" t="s">
        <v>267</v>
      </c>
      <c r="H62" s="13" t="s">
        <v>209</v>
      </c>
      <c r="I62" s="86">
        <v>18203588269</v>
      </c>
      <c r="J62" s="13" t="s">
        <v>268</v>
      </c>
      <c r="K62" s="86">
        <v>13803488390</v>
      </c>
      <c r="L62" s="13" t="s">
        <v>269</v>
      </c>
      <c r="M62" s="86">
        <v>13593397280</v>
      </c>
      <c r="N62" s="13" t="s">
        <v>268</v>
      </c>
      <c r="O62" s="86">
        <v>13803488390</v>
      </c>
      <c r="P62" s="13" t="s">
        <v>268</v>
      </c>
      <c r="Q62" s="86">
        <v>13803488390</v>
      </c>
    </row>
    <row r="63" ht="30" customHeight="1" spans="1:17">
      <c r="A63" s="16">
        <v>56</v>
      </c>
      <c r="B63" s="13" t="s">
        <v>205</v>
      </c>
      <c r="C63" s="16" t="s">
        <v>270</v>
      </c>
      <c r="D63" s="16" t="s">
        <v>270</v>
      </c>
      <c r="E63" s="16">
        <v>27</v>
      </c>
      <c r="F63" s="13"/>
      <c r="G63" s="16" t="s">
        <v>271</v>
      </c>
      <c r="H63" s="13" t="s">
        <v>209</v>
      </c>
      <c r="I63" s="86">
        <v>18203588269</v>
      </c>
      <c r="J63" s="13" t="s">
        <v>272</v>
      </c>
      <c r="K63" s="86">
        <v>13835826940</v>
      </c>
      <c r="L63" s="13" t="s">
        <v>273</v>
      </c>
      <c r="M63" s="86">
        <v>13753396792</v>
      </c>
      <c r="N63" s="13" t="s">
        <v>272</v>
      </c>
      <c r="O63" s="86">
        <v>13835826940</v>
      </c>
      <c r="P63" s="13" t="s">
        <v>272</v>
      </c>
      <c r="Q63" s="86">
        <v>13835826940</v>
      </c>
    </row>
    <row r="65" customHeight="1" spans="1:17">
      <c r="A65" s="19" t="s">
        <v>0</v>
      </c>
      <c r="B65" s="19"/>
      <c r="C65" s="19"/>
      <c r="D65" s="19"/>
      <c r="E65" s="19"/>
      <c r="F65" s="19"/>
      <c r="G65" s="19"/>
      <c r="H65" s="19"/>
      <c r="I65" s="300"/>
      <c r="J65" s="19"/>
      <c r="K65" s="19"/>
      <c r="L65" s="19"/>
      <c r="M65" s="19"/>
      <c r="N65" s="19"/>
      <c r="O65" s="19"/>
      <c r="P65" s="19"/>
      <c r="Q65" s="19"/>
    </row>
  </sheetData>
  <mergeCells count="16">
    <mergeCell ref="A1:Q1"/>
    <mergeCell ref="A2:Q2"/>
    <mergeCell ref="A3:Q3"/>
    <mergeCell ref="A4:Q4"/>
    <mergeCell ref="A5:Q5"/>
    <mergeCell ref="B6:C6"/>
    <mergeCell ref="H6:I6"/>
    <mergeCell ref="J6:K6"/>
    <mergeCell ref="L6:M6"/>
    <mergeCell ref="N6:O6"/>
    <mergeCell ref="P6:Q6"/>
    <mergeCell ref="A65:Q65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8"/>
  <sheetViews>
    <sheetView topLeftCell="A6" workbookViewId="0">
      <selection activeCell="G14" sqref="G14"/>
    </sheetView>
  </sheetViews>
  <sheetFormatPr defaultColWidth="9" defaultRowHeight="14.25"/>
  <cols>
    <col min="1" max="1" width="9" style="270"/>
    <col min="2" max="2" width="6.25" style="271" customWidth="1"/>
    <col min="3" max="3" width="10.0916666666667" style="270" customWidth="1"/>
    <col min="4" max="4" width="14.75" style="270" customWidth="1"/>
    <col min="5" max="6" width="10.0916666666667" style="270" customWidth="1"/>
    <col min="7" max="7" width="15.5" style="270" customWidth="1"/>
    <col min="8" max="8" width="6.25" style="270" customWidth="1"/>
    <col min="9" max="9" width="11.125" style="270" customWidth="1"/>
    <col min="10" max="10" width="6.375" style="270" customWidth="1"/>
    <col min="11" max="11" width="11.125" style="270" customWidth="1"/>
    <col min="12" max="12" width="6.25" style="270" customWidth="1"/>
    <col min="13" max="13" width="11.125" style="270" customWidth="1"/>
    <col min="14" max="14" width="6.375" style="270" customWidth="1"/>
    <col min="15" max="15" width="11.125" style="270" customWidth="1"/>
    <col min="16" max="16" width="6.375" style="270" customWidth="1"/>
    <col min="17" max="17" width="11.125" style="270" customWidth="1"/>
    <col min="18" max="16384" width="9" style="270"/>
  </cols>
  <sheetData>
    <row r="1" ht="27" customHeight="1"/>
    <row r="2" ht="31.5" spans="1:17">
      <c r="A2" s="272" t="s">
        <v>274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ht="34" customHeight="1" spans="1:17">
      <c r="A3" s="273" t="s">
        <v>275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ht="28" customHeight="1" spans="1:17">
      <c r="A4" s="105" t="s">
        <v>276</v>
      </c>
      <c r="B4" s="105" t="s">
        <v>277</v>
      </c>
      <c r="C4" s="105"/>
      <c r="D4" s="105" t="s">
        <v>5</v>
      </c>
      <c r="E4" s="105" t="s">
        <v>278</v>
      </c>
      <c r="F4" s="93" t="s">
        <v>7</v>
      </c>
      <c r="G4" s="93" t="s">
        <v>279</v>
      </c>
      <c r="H4" s="105" t="s">
        <v>280</v>
      </c>
      <c r="I4" s="105"/>
      <c r="J4" s="105" t="s">
        <v>281</v>
      </c>
      <c r="K4" s="105"/>
      <c r="L4" s="105" t="s">
        <v>282</v>
      </c>
      <c r="M4" s="105"/>
      <c r="N4" s="105" t="s">
        <v>283</v>
      </c>
      <c r="O4" s="105"/>
      <c r="P4" s="105" t="s">
        <v>284</v>
      </c>
      <c r="Q4" s="105"/>
    </row>
    <row r="5" ht="27" customHeight="1" spans="1:17">
      <c r="A5" s="105"/>
      <c r="B5" s="93" t="s">
        <v>16</v>
      </c>
      <c r="C5" s="93" t="s">
        <v>285</v>
      </c>
      <c r="D5" s="105"/>
      <c r="E5" s="105"/>
      <c r="F5" s="105"/>
      <c r="G5" s="105"/>
      <c r="H5" s="105" t="s">
        <v>286</v>
      </c>
      <c r="I5" s="250" t="s">
        <v>287</v>
      </c>
      <c r="J5" s="105" t="s">
        <v>286</v>
      </c>
      <c r="K5" s="105" t="s">
        <v>287</v>
      </c>
      <c r="L5" s="105" t="s">
        <v>286</v>
      </c>
      <c r="M5" s="105" t="s">
        <v>287</v>
      </c>
      <c r="N5" s="105" t="s">
        <v>286</v>
      </c>
      <c r="O5" s="105" t="s">
        <v>287</v>
      </c>
      <c r="P5" s="105" t="s">
        <v>286</v>
      </c>
      <c r="Q5" s="105" t="s">
        <v>287</v>
      </c>
    </row>
    <row r="6" ht="39" customHeight="1" spans="1:17">
      <c r="A6" s="84">
        <v>1</v>
      </c>
      <c r="B6" s="274" t="s">
        <v>288</v>
      </c>
      <c r="C6" s="13" t="s">
        <v>289</v>
      </c>
      <c r="D6" s="16" t="s">
        <v>290</v>
      </c>
      <c r="E6" s="16">
        <v>212</v>
      </c>
      <c r="F6" s="16" t="s">
        <v>291</v>
      </c>
      <c r="G6" s="275" t="s">
        <v>292</v>
      </c>
      <c r="H6" s="276" t="s">
        <v>293</v>
      </c>
      <c r="I6" s="276">
        <v>18334825593</v>
      </c>
      <c r="J6" s="13" t="s">
        <v>294</v>
      </c>
      <c r="K6" s="13">
        <v>15135892666</v>
      </c>
      <c r="L6" s="177" t="s">
        <v>295</v>
      </c>
      <c r="M6" s="177">
        <v>13293789098</v>
      </c>
      <c r="N6" s="84" t="s">
        <v>296</v>
      </c>
      <c r="O6" s="84">
        <v>13294588889</v>
      </c>
      <c r="P6" s="84" t="s">
        <v>297</v>
      </c>
      <c r="Q6" s="84">
        <v>18235825558</v>
      </c>
    </row>
    <row r="7" ht="26" customHeight="1" spans="1:17">
      <c r="A7" s="84">
        <v>2</v>
      </c>
      <c r="B7" s="274" t="s">
        <v>288</v>
      </c>
      <c r="C7" s="13" t="s">
        <v>298</v>
      </c>
      <c r="D7" s="16" t="s">
        <v>290</v>
      </c>
      <c r="E7" s="16">
        <v>3770</v>
      </c>
      <c r="F7" s="16" t="s">
        <v>299</v>
      </c>
      <c r="G7" s="275" t="s">
        <v>300</v>
      </c>
      <c r="H7" s="276" t="s">
        <v>293</v>
      </c>
      <c r="I7" s="276">
        <v>18334825593</v>
      </c>
      <c r="J7" s="13" t="s">
        <v>301</v>
      </c>
      <c r="K7" s="13">
        <v>15534396111</v>
      </c>
      <c r="L7" s="13" t="s">
        <v>302</v>
      </c>
      <c r="M7" s="13">
        <v>18035115888</v>
      </c>
      <c r="N7" s="84" t="s">
        <v>303</v>
      </c>
      <c r="O7" s="84">
        <v>13485419933</v>
      </c>
      <c r="P7" s="84" t="s">
        <v>304</v>
      </c>
      <c r="Q7" s="84">
        <v>15235854676</v>
      </c>
    </row>
    <row r="8" ht="26" customHeight="1" spans="1:17">
      <c r="A8" s="84">
        <v>3</v>
      </c>
      <c r="B8" s="274" t="s">
        <v>288</v>
      </c>
      <c r="C8" s="13" t="s">
        <v>305</v>
      </c>
      <c r="D8" s="16" t="s">
        <v>290</v>
      </c>
      <c r="E8" s="16">
        <v>514</v>
      </c>
      <c r="F8" s="16" t="s">
        <v>299</v>
      </c>
      <c r="G8" s="275" t="s">
        <v>306</v>
      </c>
      <c r="H8" s="276" t="s">
        <v>293</v>
      </c>
      <c r="I8" s="276">
        <v>18334825593</v>
      </c>
      <c r="J8" s="13" t="s">
        <v>301</v>
      </c>
      <c r="K8" s="13">
        <v>15534396111</v>
      </c>
      <c r="L8" s="13" t="s">
        <v>307</v>
      </c>
      <c r="M8" s="13">
        <v>18636403106</v>
      </c>
      <c r="N8" s="84" t="s">
        <v>308</v>
      </c>
      <c r="O8" s="84">
        <v>18735881616</v>
      </c>
      <c r="P8" s="84" t="s">
        <v>309</v>
      </c>
      <c r="Q8" s="84">
        <v>13294582729</v>
      </c>
    </row>
    <row r="9" ht="26" customHeight="1" spans="1:17">
      <c r="A9" s="84">
        <v>4</v>
      </c>
      <c r="B9" s="274" t="s">
        <v>288</v>
      </c>
      <c r="C9" s="13" t="s">
        <v>310</v>
      </c>
      <c r="D9" s="16" t="s">
        <v>290</v>
      </c>
      <c r="E9" s="16">
        <v>85</v>
      </c>
      <c r="F9" s="16" t="s">
        <v>311</v>
      </c>
      <c r="G9" s="275" t="s">
        <v>312</v>
      </c>
      <c r="H9" s="276" t="s">
        <v>293</v>
      </c>
      <c r="I9" s="276">
        <v>18334825593</v>
      </c>
      <c r="J9" s="13" t="s">
        <v>313</v>
      </c>
      <c r="K9" s="13">
        <v>13333582910</v>
      </c>
      <c r="L9" s="13" t="s">
        <v>314</v>
      </c>
      <c r="M9" s="13">
        <v>13133249588</v>
      </c>
      <c r="N9" s="84" t="s">
        <v>315</v>
      </c>
      <c r="O9" s="84">
        <v>13593436139</v>
      </c>
      <c r="P9" s="84" t="s">
        <v>313</v>
      </c>
      <c r="Q9" s="84">
        <v>13333582910</v>
      </c>
    </row>
    <row r="10" ht="26" customHeight="1" spans="1:17">
      <c r="A10" s="84">
        <v>5</v>
      </c>
      <c r="B10" s="274" t="s">
        <v>288</v>
      </c>
      <c r="C10" s="13" t="s">
        <v>316</v>
      </c>
      <c r="D10" s="16" t="s">
        <v>290</v>
      </c>
      <c r="E10" s="16">
        <v>130</v>
      </c>
      <c r="F10" s="16" t="s">
        <v>311</v>
      </c>
      <c r="G10" s="275" t="s">
        <v>317</v>
      </c>
      <c r="H10" s="276" t="s">
        <v>293</v>
      </c>
      <c r="I10" s="276">
        <v>18334825593</v>
      </c>
      <c r="J10" s="13" t="s">
        <v>318</v>
      </c>
      <c r="K10" s="13">
        <v>18335811105</v>
      </c>
      <c r="L10" s="13" t="s">
        <v>319</v>
      </c>
      <c r="M10" s="13">
        <v>15635873609</v>
      </c>
      <c r="N10" s="84" t="s">
        <v>320</v>
      </c>
      <c r="O10" s="84">
        <v>15534325757</v>
      </c>
      <c r="P10" s="84" t="s">
        <v>320</v>
      </c>
      <c r="Q10" s="84">
        <v>15534325757</v>
      </c>
    </row>
    <row r="11" ht="26" customHeight="1" spans="1:17">
      <c r="A11" s="84">
        <v>6</v>
      </c>
      <c r="B11" s="274" t="s">
        <v>288</v>
      </c>
      <c r="C11" s="13" t="s">
        <v>321</v>
      </c>
      <c r="D11" s="16" t="s">
        <v>290</v>
      </c>
      <c r="E11" s="16">
        <v>4796</v>
      </c>
      <c r="F11" s="16" t="s">
        <v>311</v>
      </c>
      <c r="G11" s="275" t="s">
        <v>322</v>
      </c>
      <c r="H11" s="276" t="s">
        <v>293</v>
      </c>
      <c r="I11" s="276">
        <v>18334825593</v>
      </c>
      <c r="J11" s="13" t="s">
        <v>323</v>
      </c>
      <c r="K11" s="13">
        <v>13593394583</v>
      </c>
      <c r="L11" s="13" t="s">
        <v>324</v>
      </c>
      <c r="M11" s="13">
        <v>13593395064</v>
      </c>
      <c r="N11" s="84" t="s">
        <v>325</v>
      </c>
      <c r="O11" s="84">
        <v>13935886246</v>
      </c>
      <c r="P11" s="84" t="s">
        <v>326</v>
      </c>
      <c r="Q11" s="84">
        <v>13753395147</v>
      </c>
    </row>
    <row r="12" ht="26" customHeight="1" spans="1:17">
      <c r="A12" s="84">
        <v>7</v>
      </c>
      <c r="B12" s="274" t="s">
        <v>288</v>
      </c>
      <c r="C12" s="13" t="s">
        <v>327</v>
      </c>
      <c r="D12" s="16" t="s">
        <v>290</v>
      </c>
      <c r="E12" s="16">
        <v>55</v>
      </c>
      <c r="F12" s="16" t="s">
        <v>311</v>
      </c>
      <c r="G12" s="275" t="s">
        <v>328</v>
      </c>
      <c r="H12" s="276" t="s">
        <v>293</v>
      </c>
      <c r="I12" s="276">
        <v>18334825593</v>
      </c>
      <c r="J12" s="13" t="s">
        <v>329</v>
      </c>
      <c r="K12" s="13">
        <v>15535896099</v>
      </c>
      <c r="L12" s="177" t="s">
        <v>330</v>
      </c>
      <c r="M12" s="177">
        <v>13033476055</v>
      </c>
      <c r="N12" s="84" t="s">
        <v>331</v>
      </c>
      <c r="O12" s="84">
        <v>13096671219</v>
      </c>
      <c r="P12" s="84" t="s">
        <v>332</v>
      </c>
      <c r="Q12" s="84">
        <v>18035829909</v>
      </c>
    </row>
    <row r="13" ht="26" customHeight="1" spans="1:17">
      <c r="A13" s="84">
        <v>8</v>
      </c>
      <c r="B13" s="274" t="s">
        <v>288</v>
      </c>
      <c r="C13" s="177" t="s">
        <v>333</v>
      </c>
      <c r="D13" s="16" t="s">
        <v>290</v>
      </c>
      <c r="E13" s="16">
        <v>109</v>
      </c>
      <c r="F13" s="16" t="s">
        <v>311</v>
      </c>
      <c r="G13" s="275" t="s">
        <v>334</v>
      </c>
      <c r="H13" s="276" t="s">
        <v>293</v>
      </c>
      <c r="I13" s="276">
        <v>18334825593</v>
      </c>
      <c r="J13" s="177" t="s">
        <v>335</v>
      </c>
      <c r="K13" s="177">
        <v>15803589000</v>
      </c>
      <c r="L13" s="177" t="s">
        <v>336</v>
      </c>
      <c r="M13" s="177">
        <v>15835851709</v>
      </c>
      <c r="N13" s="84" t="s">
        <v>337</v>
      </c>
      <c r="O13" s="84">
        <v>15235881474</v>
      </c>
      <c r="P13" s="84" t="s">
        <v>336</v>
      </c>
      <c r="Q13" s="84">
        <v>15235851709</v>
      </c>
    </row>
    <row r="14" ht="26" customHeight="1" spans="1:17">
      <c r="A14" s="84">
        <v>9</v>
      </c>
      <c r="B14" s="274" t="s">
        <v>288</v>
      </c>
      <c r="C14" s="13" t="s">
        <v>338</v>
      </c>
      <c r="D14" s="16" t="s">
        <v>290</v>
      </c>
      <c r="E14" s="16">
        <v>30</v>
      </c>
      <c r="F14" s="16" t="s">
        <v>311</v>
      </c>
      <c r="G14" s="275" t="s">
        <v>339</v>
      </c>
      <c r="H14" s="276" t="s">
        <v>293</v>
      </c>
      <c r="I14" s="276">
        <v>18334825593</v>
      </c>
      <c r="J14" s="13" t="s">
        <v>340</v>
      </c>
      <c r="K14" s="13">
        <v>13935841515</v>
      </c>
      <c r="L14" s="13" t="s">
        <v>341</v>
      </c>
      <c r="M14" s="13">
        <v>13453862003</v>
      </c>
      <c r="N14" s="289" t="s">
        <v>342</v>
      </c>
      <c r="O14" s="84" t="s">
        <v>343</v>
      </c>
      <c r="P14" s="84" t="s">
        <v>344</v>
      </c>
      <c r="Q14" s="301" t="s">
        <v>345</v>
      </c>
    </row>
    <row r="15" ht="26" customHeight="1" spans="1:17">
      <c r="A15" s="84">
        <v>10</v>
      </c>
      <c r="B15" s="274" t="s">
        <v>288</v>
      </c>
      <c r="C15" s="13" t="s">
        <v>346</v>
      </c>
      <c r="D15" s="16" t="s">
        <v>290</v>
      </c>
      <c r="E15" s="16">
        <v>63</v>
      </c>
      <c r="F15" s="16" t="s">
        <v>299</v>
      </c>
      <c r="G15" s="275" t="s">
        <v>347</v>
      </c>
      <c r="H15" s="276" t="s">
        <v>293</v>
      </c>
      <c r="I15" s="276">
        <v>18334825593</v>
      </c>
      <c r="J15" s="177" t="s">
        <v>348</v>
      </c>
      <c r="K15" s="13">
        <v>15935854099</v>
      </c>
      <c r="L15" s="13" t="s">
        <v>349</v>
      </c>
      <c r="M15" s="177">
        <v>18203581165</v>
      </c>
      <c r="N15" s="84" t="s">
        <v>349</v>
      </c>
      <c r="O15" s="84">
        <v>18203581165</v>
      </c>
      <c r="P15" s="84" t="s">
        <v>348</v>
      </c>
      <c r="Q15" s="84">
        <v>15935854099</v>
      </c>
    </row>
    <row r="16" ht="26" customHeight="1" spans="1:17">
      <c r="A16" s="84">
        <v>11</v>
      </c>
      <c r="B16" s="274" t="s">
        <v>288</v>
      </c>
      <c r="C16" s="13" t="s">
        <v>350</v>
      </c>
      <c r="D16" s="16" t="s">
        <v>290</v>
      </c>
      <c r="E16" s="16">
        <v>4</v>
      </c>
      <c r="F16" s="16" t="s">
        <v>299</v>
      </c>
      <c r="G16" s="275" t="s">
        <v>351</v>
      </c>
      <c r="H16" s="276" t="s">
        <v>293</v>
      </c>
      <c r="I16" s="276">
        <v>18334825593</v>
      </c>
      <c r="J16" s="177" t="s">
        <v>348</v>
      </c>
      <c r="K16" s="13">
        <v>15935854099</v>
      </c>
      <c r="L16" s="13" t="s">
        <v>352</v>
      </c>
      <c r="M16" s="177">
        <v>13834749388</v>
      </c>
      <c r="N16" s="84" t="s">
        <v>353</v>
      </c>
      <c r="O16" s="84">
        <v>13753818364</v>
      </c>
      <c r="P16" s="84" t="s">
        <v>348</v>
      </c>
      <c r="Q16" s="84">
        <v>15935854099</v>
      </c>
    </row>
    <row r="17" ht="26" customHeight="1" spans="1:17">
      <c r="A17" s="84">
        <v>12</v>
      </c>
      <c r="B17" s="274" t="s">
        <v>288</v>
      </c>
      <c r="C17" s="13" t="s">
        <v>354</v>
      </c>
      <c r="D17" s="16" t="s">
        <v>290</v>
      </c>
      <c r="E17" s="16">
        <v>9</v>
      </c>
      <c r="F17" s="16" t="s">
        <v>299</v>
      </c>
      <c r="G17" s="275" t="s">
        <v>355</v>
      </c>
      <c r="H17" s="276" t="s">
        <v>293</v>
      </c>
      <c r="I17" s="276">
        <v>18334825593</v>
      </c>
      <c r="J17" s="177" t="s">
        <v>348</v>
      </c>
      <c r="K17" s="13">
        <v>15935854099</v>
      </c>
      <c r="L17" s="13" t="s">
        <v>356</v>
      </c>
      <c r="M17" s="177">
        <v>15234830358</v>
      </c>
      <c r="N17" s="84" t="s">
        <v>356</v>
      </c>
      <c r="O17" s="84">
        <v>15234830358</v>
      </c>
      <c r="P17" s="84" t="s">
        <v>348</v>
      </c>
      <c r="Q17" s="84">
        <v>15935854099</v>
      </c>
    </row>
    <row r="18" ht="26" customHeight="1" spans="1:17">
      <c r="A18" s="84">
        <v>13</v>
      </c>
      <c r="B18" s="274" t="s">
        <v>288</v>
      </c>
      <c r="C18" s="13" t="s">
        <v>357</v>
      </c>
      <c r="D18" s="16" t="s">
        <v>290</v>
      </c>
      <c r="E18" s="16">
        <v>80</v>
      </c>
      <c r="F18" s="16" t="s">
        <v>299</v>
      </c>
      <c r="G18" s="275" t="s">
        <v>358</v>
      </c>
      <c r="H18" s="276" t="s">
        <v>293</v>
      </c>
      <c r="I18" s="276">
        <v>18334825593</v>
      </c>
      <c r="J18" s="177" t="s">
        <v>348</v>
      </c>
      <c r="K18" s="13">
        <v>15935854099</v>
      </c>
      <c r="L18" s="13" t="s">
        <v>359</v>
      </c>
      <c r="M18" s="177">
        <v>13834758487</v>
      </c>
      <c r="N18" s="84" t="s">
        <v>360</v>
      </c>
      <c r="O18" s="84">
        <v>13753342868</v>
      </c>
      <c r="P18" s="84" t="s">
        <v>361</v>
      </c>
      <c r="Q18" s="84">
        <v>15135860456</v>
      </c>
    </row>
    <row r="19" ht="26" customHeight="1" spans="1:17">
      <c r="A19" s="84">
        <v>14</v>
      </c>
      <c r="B19" s="274" t="s">
        <v>288</v>
      </c>
      <c r="C19" s="13" t="s">
        <v>362</v>
      </c>
      <c r="D19" s="16" t="s">
        <v>290</v>
      </c>
      <c r="E19" s="16">
        <v>9</v>
      </c>
      <c r="F19" s="16" t="s">
        <v>299</v>
      </c>
      <c r="G19" s="275" t="s">
        <v>363</v>
      </c>
      <c r="H19" s="276" t="s">
        <v>293</v>
      </c>
      <c r="I19" s="276">
        <v>18334825593</v>
      </c>
      <c r="J19" s="177" t="s">
        <v>348</v>
      </c>
      <c r="K19" s="13">
        <v>15935854099</v>
      </c>
      <c r="L19" s="13" t="s">
        <v>364</v>
      </c>
      <c r="M19" s="177">
        <v>15035898282</v>
      </c>
      <c r="N19" s="84" t="s">
        <v>365</v>
      </c>
      <c r="O19" s="84">
        <v>13453875611</v>
      </c>
      <c r="P19" s="84" t="s">
        <v>366</v>
      </c>
      <c r="Q19" s="84">
        <v>13934352235</v>
      </c>
    </row>
    <row r="20" ht="26" customHeight="1" spans="1:17">
      <c r="A20" s="84">
        <v>15</v>
      </c>
      <c r="B20" s="274" t="s">
        <v>288</v>
      </c>
      <c r="C20" s="13" t="s">
        <v>367</v>
      </c>
      <c r="D20" s="16" t="s">
        <v>290</v>
      </c>
      <c r="E20" s="16">
        <v>14</v>
      </c>
      <c r="F20" s="16" t="s">
        <v>299</v>
      </c>
      <c r="G20" s="275" t="s">
        <v>368</v>
      </c>
      <c r="H20" s="276" t="s">
        <v>293</v>
      </c>
      <c r="I20" s="276">
        <v>18334825593</v>
      </c>
      <c r="J20" s="177" t="s">
        <v>348</v>
      </c>
      <c r="K20" s="13">
        <v>15935854099</v>
      </c>
      <c r="L20" s="13" t="s">
        <v>369</v>
      </c>
      <c r="M20" s="177">
        <v>15135892765</v>
      </c>
      <c r="N20" s="84" t="s">
        <v>370</v>
      </c>
      <c r="O20" s="84">
        <v>18735885125</v>
      </c>
      <c r="P20" s="84" t="s">
        <v>371</v>
      </c>
      <c r="Q20" s="84">
        <v>13835801839</v>
      </c>
    </row>
    <row r="21" ht="33" customHeight="1" spans="1:17">
      <c r="A21" s="84">
        <v>16</v>
      </c>
      <c r="B21" s="274" t="s">
        <v>288</v>
      </c>
      <c r="C21" s="13" t="s">
        <v>372</v>
      </c>
      <c r="D21" s="16" t="s">
        <v>290</v>
      </c>
      <c r="E21" s="16">
        <v>20</v>
      </c>
      <c r="F21" s="16" t="s">
        <v>299</v>
      </c>
      <c r="G21" s="275" t="s">
        <v>373</v>
      </c>
      <c r="H21" s="276" t="s">
        <v>293</v>
      </c>
      <c r="I21" s="276">
        <v>18334825593</v>
      </c>
      <c r="J21" s="177" t="s">
        <v>374</v>
      </c>
      <c r="K21" s="177">
        <v>13935841136</v>
      </c>
      <c r="L21" s="13" t="s">
        <v>375</v>
      </c>
      <c r="M21" s="177">
        <v>13513580011</v>
      </c>
      <c r="N21" s="84" t="s">
        <v>375</v>
      </c>
      <c r="O21" s="84">
        <v>13513580011</v>
      </c>
      <c r="P21" s="84" t="s">
        <v>375</v>
      </c>
      <c r="Q21" s="84">
        <v>13513580011</v>
      </c>
    </row>
    <row r="22" ht="26" customHeight="1" spans="1:17">
      <c r="A22" s="84">
        <v>17</v>
      </c>
      <c r="B22" s="274" t="s">
        <v>288</v>
      </c>
      <c r="C22" s="13" t="s">
        <v>376</v>
      </c>
      <c r="D22" s="16" t="s">
        <v>290</v>
      </c>
      <c r="E22" s="16">
        <v>18</v>
      </c>
      <c r="F22" s="16" t="s">
        <v>299</v>
      </c>
      <c r="G22" s="275" t="s">
        <v>377</v>
      </c>
      <c r="H22" s="276" t="s">
        <v>293</v>
      </c>
      <c r="I22" s="276">
        <v>18334825593</v>
      </c>
      <c r="J22" s="177" t="s">
        <v>374</v>
      </c>
      <c r="K22" s="177">
        <v>13935841136</v>
      </c>
      <c r="L22" s="13" t="s">
        <v>378</v>
      </c>
      <c r="M22" s="177">
        <v>15035831254</v>
      </c>
      <c r="N22" s="84" t="s">
        <v>379</v>
      </c>
      <c r="O22" s="84">
        <v>15035831524</v>
      </c>
      <c r="P22" s="84" t="s">
        <v>379</v>
      </c>
      <c r="Q22" s="84">
        <v>15035831524</v>
      </c>
    </row>
    <row r="23" ht="26" customHeight="1" spans="1:17">
      <c r="A23" s="84">
        <v>18</v>
      </c>
      <c r="B23" s="274" t="s">
        <v>288</v>
      </c>
      <c r="C23" s="13" t="s">
        <v>380</v>
      </c>
      <c r="D23" s="16" t="s">
        <v>290</v>
      </c>
      <c r="E23" s="16">
        <v>7</v>
      </c>
      <c r="F23" s="16" t="s">
        <v>299</v>
      </c>
      <c r="G23" s="275" t="s">
        <v>381</v>
      </c>
      <c r="H23" s="276" t="s">
        <v>293</v>
      </c>
      <c r="I23" s="276">
        <v>18334825593</v>
      </c>
      <c r="J23" s="177" t="s">
        <v>374</v>
      </c>
      <c r="K23" s="177">
        <v>13935841136</v>
      </c>
      <c r="L23" s="13" t="s">
        <v>382</v>
      </c>
      <c r="M23" s="177">
        <v>13753394155</v>
      </c>
      <c r="N23" s="84" t="s">
        <v>382</v>
      </c>
      <c r="O23" s="84">
        <v>13753394155</v>
      </c>
      <c r="P23" s="84" t="s">
        <v>382</v>
      </c>
      <c r="Q23" s="84">
        <v>13753394155</v>
      </c>
    </row>
    <row r="24" ht="26" customHeight="1" spans="1:17">
      <c r="A24" s="84">
        <v>19</v>
      </c>
      <c r="B24" s="274" t="s">
        <v>288</v>
      </c>
      <c r="C24" s="13" t="s">
        <v>383</v>
      </c>
      <c r="D24" s="16" t="s">
        <v>290</v>
      </c>
      <c r="E24" s="16">
        <v>14</v>
      </c>
      <c r="F24" s="16" t="s">
        <v>299</v>
      </c>
      <c r="G24" s="275" t="s">
        <v>384</v>
      </c>
      <c r="H24" s="276" t="s">
        <v>293</v>
      </c>
      <c r="I24" s="276">
        <v>18334825593</v>
      </c>
      <c r="J24" s="177" t="s">
        <v>374</v>
      </c>
      <c r="K24" s="177">
        <v>13935841136</v>
      </c>
      <c r="L24" s="13" t="s">
        <v>385</v>
      </c>
      <c r="M24" s="177">
        <v>15135472822</v>
      </c>
      <c r="N24" s="84" t="s">
        <v>385</v>
      </c>
      <c r="O24" s="84">
        <v>15135472822</v>
      </c>
      <c r="P24" s="84" t="s">
        <v>385</v>
      </c>
      <c r="Q24" s="84">
        <v>15135472822</v>
      </c>
    </row>
    <row r="25" ht="26" customHeight="1" spans="1:17">
      <c r="A25" s="84">
        <v>20</v>
      </c>
      <c r="B25" s="274" t="s">
        <v>288</v>
      </c>
      <c r="C25" s="13" t="s">
        <v>386</v>
      </c>
      <c r="D25" s="16" t="s">
        <v>290</v>
      </c>
      <c r="E25" s="16">
        <v>26</v>
      </c>
      <c r="F25" s="16" t="s">
        <v>299</v>
      </c>
      <c r="G25" s="275" t="s">
        <v>387</v>
      </c>
      <c r="H25" s="276" t="s">
        <v>293</v>
      </c>
      <c r="I25" s="276">
        <v>18334825593</v>
      </c>
      <c r="J25" s="177" t="s">
        <v>374</v>
      </c>
      <c r="K25" s="177">
        <v>13935841136</v>
      </c>
      <c r="L25" s="13" t="s">
        <v>388</v>
      </c>
      <c r="M25" s="177">
        <v>13935898760</v>
      </c>
      <c r="N25" s="84" t="s">
        <v>388</v>
      </c>
      <c r="O25" s="84">
        <v>17535820760</v>
      </c>
      <c r="P25" s="84" t="s">
        <v>388</v>
      </c>
      <c r="Q25" s="84">
        <v>17535820760</v>
      </c>
    </row>
    <row r="26" ht="26" customHeight="1" spans="1:17">
      <c r="A26" s="84">
        <v>21</v>
      </c>
      <c r="B26" s="274" t="s">
        <v>288</v>
      </c>
      <c r="C26" s="13" t="s">
        <v>389</v>
      </c>
      <c r="D26" s="16" t="s">
        <v>290</v>
      </c>
      <c r="E26" s="16">
        <v>27</v>
      </c>
      <c r="F26" s="16" t="s">
        <v>299</v>
      </c>
      <c r="G26" s="275" t="s">
        <v>390</v>
      </c>
      <c r="H26" s="276" t="s">
        <v>293</v>
      </c>
      <c r="I26" s="276">
        <v>18334825593</v>
      </c>
      <c r="J26" s="177" t="s">
        <v>374</v>
      </c>
      <c r="K26" s="177">
        <v>13935841136</v>
      </c>
      <c r="L26" s="13" t="s">
        <v>391</v>
      </c>
      <c r="M26" s="177">
        <v>13720911054</v>
      </c>
      <c r="N26" s="84" t="s">
        <v>392</v>
      </c>
      <c r="O26" s="84">
        <v>15935171190</v>
      </c>
      <c r="P26" s="84" t="s">
        <v>392</v>
      </c>
      <c r="Q26" s="84">
        <v>15935171190</v>
      </c>
    </row>
    <row r="27" ht="26" customHeight="1" spans="1:17">
      <c r="A27" s="84">
        <v>22</v>
      </c>
      <c r="B27" s="274" t="s">
        <v>288</v>
      </c>
      <c r="C27" s="13" t="s">
        <v>393</v>
      </c>
      <c r="D27" s="16" t="s">
        <v>290</v>
      </c>
      <c r="E27" s="16">
        <v>12</v>
      </c>
      <c r="F27" s="16" t="s">
        <v>299</v>
      </c>
      <c r="G27" s="275" t="s">
        <v>394</v>
      </c>
      <c r="H27" s="276" t="s">
        <v>293</v>
      </c>
      <c r="I27" s="276">
        <v>18334825593</v>
      </c>
      <c r="J27" s="177" t="s">
        <v>374</v>
      </c>
      <c r="K27" s="177">
        <v>13935841136</v>
      </c>
      <c r="L27" s="13" t="s">
        <v>395</v>
      </c>
      <c r="M27" s="177">
        <v>18234829652</v>
      </c>
      <c r="N27" s="84" t="s">
        <v>396</v>
      </c>
      <c r="O27" s="84">
        <v>18234829652</v>
      </c>
      <c r="P27" s="84" t="s">
        <v>396</v>
      </c>
      <c r="Q27" s="84">
        <v>18234829652</v>
      </c>
    </row>
    <row r="28" ht="26" customHeight="1" spans="1:17">
      <c r="A28" s="84">
        <v>23</v>
      </c>
      <c r="B28" s="274" t="s">
        <v>288</v>
      </c>
      <c r="C28" s="13" t="s">
        <v>397</v>
      </c>
      <c r="D28" s="16" t="s">
        <v>290</v>
      </c>
      <c r="E28" s="16">
        <v>14</v>
      </c>
      <c r="F28" s="16" t="s">
        <v>299</v>
      </c>
      <c r="G28" s="275" t="s">
        <v>398</v>
      </c>
      <c r="H28" s="276" t="s">
        <v>293</v>
      </c>
      <c r="I28" s="276">
        <v>18334825593</v>
      </c>
      <c r="J28" s="177" t="s">
        <v>374</v>
      </c>
      <c r="K28" s="177">
        <v>13935841136</v>
      </c>
      <c r="L28" s="13" t="s">
        <v>399</v>
      </c>
      <c r="M28" s="177">
        <v>15834381079</v>
      </c>
      <c r="N28" s="84" t="s">
        <v>400</v>
      </c>
      <c r="O28" s="84">
        <v>18234833239</v>
      </c>
      <c r="P28" s="84" t="s">
        <v>401</v>
      </c>
      <c r="Q28" s="84">
        <v>15364680797</v>
      </c>
    </row>
    <row r="29" ht="26" customHeight="1" spans="1:17">
      <c r="A29" s="84">
        <v>24</v>
      </c>
      <c r="B29" s="274" t="s">
        <v>288</v>
      </c>
      <c r="C29" s="13" t="s">
        <v>402</v>
      </c>
      <c r="D29" s="16" t="s">
        <v>290</v>
      </c>
      <c r="E29" s="16">
        <v>2</v>
      </c>
      <c r="F29" s="16" t="s">
        <v>299</v>
      </c>
      <c r="G29" s="275" t="s">
        <v>403</v>
      </c>
      <c r="H29" s="276" t="s">
        <v>293</v>
      </c>
      <c r="I29" s="276">
        <v>18334825593</v>
      </c>
      <c r="J29" s="177" t="s">
        <v>404</v>
      </c>
      <c r="K29" s="13">
        <v>15935849955</v>
      </c>
      <c r="L29" s="13" t="s">
        <v>405</v>
      </c>
      <c r="M29" s="177">
        <v>13453888766</v>
      </c>
      <c r="N29" s="84" t="s">
        <v>405</v>
      </c>
      <c r="O29" s="84">
        <v>13453888766</v>
      </c>
      <c r="P29" s="84" t="s">
        <v>406</v>
      </c>
      <c r="Q29" s="84">
        <v>13593399686</v>
      </c>
    </row>
    <row r="30" ht="26" customHeight="1" spans="1:17">
      <c r="A30" s="84">
        <v>25</v>
      </c>
      <c r="B30" s="274" t="s">
        <v>288</v>
      </c>
      <c r="C30" s="13" t="s">
        <v>407</v>
      </c>
      <c r="D30" s="16" t="s">
        <v>290</v>
      </c>
      <c r="E30" s="16">
        <v>12</v>
      </c>
      <c r="F30" s="16" t="s">
        <v>299</v>
      </c>
      <c r="G30" s="275" t="s">
        <v>408</v>
      </c>
      <c r="H30" s="276" t="s">
        <v>293</v>
      </c>
      <c r="I30" s="276">
        <v>18334825593</v>
      </c>
      <c r="J30" s="177" t="s">
        <v>404</v>
      </c>
      <c r="K30" s="13">
        <v>15935849955</v>
      </c>
      <c r="L30" s="13" t="s">
        <v>409</v>
      </c>
      <c r="M30" s="177">
        <v>15235845263</v>
      </c>
      <c r="N30" s="84" t="s">
        <v>410</v>
      </c>
      <c r="O30" s="84">
        <v>15235845263</v>
      </c>
      <c r="P30" s="84" t="s">
        <v>410</v>
      </c>
      <c r="Q30" s="84">
        <v>15235845263</v>
      </c>
    </row>
    <row r="31" ht="26" customHeight="1" spans="1:17">
      <c r="A31" s="84">
        <v>26</v>
      </c>
      <c r="B31" s="274" t="s">
        <v>288</v>
      </c>
      <c r="C31" s="13" t="s">
        <v>411</v>
      </c>
      <c r="D31" s="16" t="s">
        <v>290</v>
      </c>
      <c r="E31" s="16">
        <v>14</v>
      </c>
      <c r="F31" s="16" t="s">
        <v>299</v>
      </c>
      <c r="G31" s="275" t="s">
        <v>412</v>
      </c>
      <c r="H31" s="276" t="s">
        <v>293</v>
      </c>
      <c r="I31" s="276">
        <v>18334825593</v>
      </c>
      <c r="J31" s="177" t="s">
        <v>404</v>
      </c>
      <c r="K31" s="13">
        <v>15935849955</v>
      </c>
      <c r="L31" s="13" t="s">
        <v>413</v>
      </c>
      <c r="M31" s="177">
        <v>13453888436</v>
      </c>
      <c r="N31" s="84" t="s">
        <v>413</v>
      </c>
      <c r="O31" s="84">
        <v>13453888436</v>
      </c>
      <c r="P31" s="84" t="s">
        <v>413</v>
      </c>
      <c r="Q31" s="84">
        <v>13453888436</v>
      </c>
    </row>
    <row r="32" ht="26" customHeight="1" spans="1:17">
      <c r="A32" s="84">
        <v>27</v>
      </c>
      <c r="B32" s="274" t="s">
        <v>288</v>
      </c>
      <c r="C32" s="13" t="s">
        <v>414</v>
      </c>
      <c r="D32" s="16" t="s">
        <v>290</v>
      </c>
      <c r="E32" s="16">
        <v>13</v>
      </c>
      <c r="F32" s="16" t="s">
        <v>299</v>
      </c>
      <c r="G32" s="275" t="s">
        <v>415</v>
      </c>
      <c r="H32" s="276" t="s">
        <v>293</v>
      </c>
      <c r="I32" s="276">
        <v>18334825593</v>
      </c>
      <c r="J32" s="177" t="s">
        <v>404</v>
      </c>
      <c r="K32" s="13">
        <v>15935849955</v>
      </c>
      <c r="L32" s="13" t="s">
        <v>416</v>
      </c>
      <c r="M32" s="177">
        <v>15835892241</v>
      </c>
      <c r="N32" s="84" t="s">
        <v>404</v>
      </c>
      <c r="O32" s="84">
        <v>15935849955</v>
      </c>
      <c r="P32" s="84" t="s">
        <v>404</v>
      </c>
      <c r="Q32" s="84">
        <v>15935849955</v>
      </c>
    </row>
    <row r="33" ht="26" customHeight="1" spans="1:17">
      <c r="A33" s="84">
        <v>28</v>
      </c>
      <c r="B33" s="274" t="s">
        <v>288</v>
      </c>
      <c r="C33" s="13" t="s">
        <v>417</v>
      </c>
      <c r="D33" s="16" t="s">
        <v>290</v>
      </c>
      <c r="E33" s="16">
        <v>18</v>
      </c>
      <c r="F33" s="16" t="s">
        <v>299</v>
      </c>
      <c r="G33" s="275" t="s">
        <v>418</v>
      </c>
      <c r="H33" s="276" t="s">
        <v>293</v>
      </c>
      <c r="I33" s="276">
        <v>18334825593</v>
      </c>
      <c r="J33" s="177" t="s">
        <v>404</v>
      </c>
      <c r="K33" s="13">
        <v>15935849955</v>
      </c>
      <c r="L33" s="13" t="s">
        <v>419</v>
      </c>
      <c r="M33" s="177">
        <v>13994828082</v>
      </c>
      <c r="N33" s="84" t="s">
        <v>420</v>
      </c>
      <c r="O33" s="84">
        <v>13994828082</v>
      </c>
      <c r="P33" s="84" t="s">
        <v>421</v>
      </c>
      <c r="Q33" s="84">
        <v>15835184375</v>
      </c>
    </row>
    <row r="34" ht="26" customHeight="1" spans="1:17">
      <c r="A34" s="84">
        <v>29</v>
      </c>
      <c r="B34" s="274" t="s">
        <v>288</v>
      </c>
      <c r="C34" s="13" t="s">
        <v>422</v>
      </c>
      <c r="D34" s="16" t="s">
        <v>290</v>
      </c>
      <c r="E34" s="16">
        <v>8</v>
      </c>
      <c r="F34" s="16" t="s">
        <v>299</v>
      </c>
      <c r="G34" s="275" t="s">
        <v>423</v>
      </c>
      <c r="H34" s="276" t="s">
        <v>293</v>
      </c>
      <c r="I34" s="276">
        <v>18334825593</v>
      </c>
      <c r="J34" s="177" t="s">
        <v>404</v>
      </c>
      <c r="K34" s="13">
        <v>15935849955</v>
      </c>
      <c r="L34" s="13" t="s">
        <v>424</v>
      </c>
      <c r="M34" s="177">
        <v>13653582137</v>
      </c>
      <c r="N34" s="84" t="s">
        <v>425</v>
      </c>
      <c r="O34" s="84">
        <v>13593394620</v>
      </c>
      <c r="P34" s="84" t="s">
        <v>425</v>
      </c>
      <c r="Q34" s="84">
        <v>13593394620</v>
      </c>
    </row>
    <row r="35" ht="26" customHeight="1" spans="1:17">
      <c r="A35" s="84">
        <v>30</v>
      </c>
      <c r="B35" s="274" t="s">
        <v>288</v>
      </c>
      <c r="C35" s="13" t="s">
        <v>426</v>
      </c>
      <c r="D35" s="16" t="s">
        <v>290</v>
      </c>
      <c r="E35" s="16">
        <v>73</v>
      </c>
      <c r="F35" s="16" t="s">
        <v>299</v>
      </c>
      <c r="G35" s="275" t="s">
        <v>427</v>
      </c>
      <c r="H35" s="276" t="s">
        <v>293</v>
      </c>
      <c r="I35" s="276">
        <v>18334825593</v>
      </c>
      <c r="J35" s="177" t="s">
        <v>404</v>
      </c>
      <c r="K35" s="13">
        <v>15935849955</v>
      </c>
      <c r="L35" s="13" t="s">
        <v>428</v>
      </c>
      <c r="M35" s="177">
        <v>15835197975</v>
      </c>
      <c r="N35" s="84" t="s">
        <v>429</v>
      </c>
      <c r="O35" s="84">
        <v>15035846715</v>
      </c>
      <c r="P35" s="84" t="s">
        <v>430</v>
      </c>
      <c r="Q35" s="84">
        <v>13546290339</v>
      </c>
    </row>
    <row r="36" ht="26" customHeight="1" spans="1:17">
      <c r="A36" s="84">
        <v>31</v>
      </c>
      <c r="B36" s="277" t="s">
        <v>431</v>
      </c>
      <c r="C36" s="278" t="s">
        <v>432</v>
      </c>
      <c r="D36" s="16" t="s">
        <v>290</v>
      </c>
      <c r="E36" s="279">
        <v>10</v>
      </c>
      <c r="F36" s="16" t="s">
        <v>311</v>
      </c>
      <c r="G36" s="275" t="s">
        <v>433</v>
      </c>
      <c r="H36" s="280" t="s">
        <v>434</v>
      </c>
      <c r="I36" s="280">
        <v>15392582656</v>
      </c>
      <c r="J36" s="278" t="s">
        <v>435</v>
      </c>
      <c r="K36" s="290">
        <v>13935820262</v>
      </c>
      <c r="L36" s="278" t="s">
        <v>436</v>
      </c>
      <c r="M36" s="278">
        <v>13935858764</v>
      </c>
      <c r="N36" s="84" t="s">
        <v>437</v>
      </c>
      <c r="O36" s="84" t="s">
        <v>438</v>
      </c>
      <c r="P36" s="84" t="s">
        <v>439</v>
      </c>
      <c r="Q36" s="84" t="s">
        <v>440</v>
      </c>
    </row>
    <row r="37" ht="26" customHeight="1" spans="1:17">
      <c r="A37" s="84">
        <v>32</v>
      </c>
      <c r="B37" s="277" t="s">
        <v>431</v>
      </c>
      <c r="C37" s="278" t="s">
        <v>441</v>
      </c>
      <c r="D37" s="16" t="s">
        <v>290</v>
      </c>
      <c r="E37" s="279">
        <v>110</v>
      </c>
      <c r="F37" s="16" t="s">
        <v>311</v>
      </c>
      <c r="G37" s="275" t="s">
        <v>442</v>
      </c>
      <c r="H37" s="280" t="s">
        <v>434</v>
      </c>
      <c r="I37" s="280">
        <v>15392582656</v>
      </c>
      <c r="J37" s="278" t="s">
        <v>443</v>
      </c>
      <c r="K37" s="281">
        <v>13834013031</v>
      </c>
      <c r="L37" s="278" t="s">
        <v>444</v>
      </c>
      <c r="M37" s="278">
        <v>15234871177</v>
      </c>
      <c r="N37" s="84" t="s">
        <v>445</v>
      </c>
      <c r="O37" s="84">
        <v>13393589138</v>
      </c>
      <c r="P37" s="84" t="s">
        <v>446</v>
      </c>
      <c r="Q37" s="84">
        <v>13403584070</v>
      </c>
    </row>
    <row r="38" ht="26" customHeight="1" spans="1:17">
      <c r="A38" s="84">
        <v>33</v>
      </c>
      <c r="B38" s="277" t="s">
        <v>431</v>
      </c>
      <c r="C38" s="278" t="s">
        <v>447</v>
      </c>
      <c r="D38" s="16" t="s">
        <v>290</v>
      </c>
      <c r="E38" s="279">
        <v>8</v>
      </c>
      <c r="F38" s="16" t="s">
        <v>311</v>
      </c>
      <c r="G38" s="275" t="s">
        <v>448</v>
      </c>
      <c r="H38" s="280" t="s">
        <v>434</v>
      </c>
      <c r="I38" s="280">
        <v>15392582656</v>
      </c>
      <c r="J38" s="278" t="s">
        <v>449</v>
      </c>
      <c r="K38" s="290">
        <v>13603518238</v>
      </c>
      <c r="L38" s="278" t="s">
        <v>450</v>
      </c>
      <c r="M38" s="278">
        <v>13513511193</v>
      </c>
      <c r="N38" s="84" t="s">
        <v>451</v>
      </c>
      <c r="O38" s="84" t="s">
        <v>452</v>
      </c>
      <c r="P38" s="84" t="s">
        <v>453</v>
      </c>
      <c r="Q38" s="84" t="s">
        <v>454</v>
      </c>
    </row>
    <row r="39" ht="26" customHeight="1" spans="1:17">
      <c r="A39" s="84">
        <v>34</v>
      </c>
      <c r="B39" s="277" t="s">
        <v>431</v>
      </c>
      <c r="C39" s="278" t="s">
        <v>455</v>
      </c>
      <c r="D39" s="16" t="s">
        <v>290</v>
      </c>
      <c r="E39" s="279">
        <v>42</v>
      </c>
      <c r="F39" s="16" t="s">
        <v>311</v>
      </c>
      <c r="G39" s="275" t="s">
        <v>456</v>
      </c>
      <c r="H39" s="280" t="s">
        <v>434</v>
      </c>
      <c r="I39" s="280">
        <v>15392582656</v>
      </c>
      <c r="J39" s="278" t="s">
        <v>457</v>
      </c>
      <c r="K39" s="290">
        <v>13935858593</v>
      </c>
      <c r="L39" s="278" t="s">
        <v>458</v>
      </c>
      <c r="M39" s="278">
        <v>15525814099</v>
      </c>
      <c r="N39" s="84" t="s">
        <v>459</v>
      </c>
      <c r="O39" s="84" t="s">
        <v>460</v>
      </c>
      <c r="P39" s="84" t="s">
        <v>461</v>
      </c>
      <c r="Q39" s="84" t="s">
        <v>462</v>
      </c>
    </row>
    <row r="40" ht="26" customHeight="1" spans="1:17">
      <c r="A40" s="84">
        <v>35</v>
      </c>
      <c r="B40" s="277" t="s">
        <v>431</v>
      </c>
      <c r="C40" s="278" t="s">
        <v>463</v>
      </c>
      <c r="D40" s="16" t="s">
        <v>290</v>
      </c>
      <c r="E40" s="279">
        <v>18</v>
      </c>
      <c r="F40" s="16" t="s">
        <v>311</v>
      </c>
      <c r="G40" s="275" t="s">
        <v>464</v>
      </c>
      <c r="H40" s="280" t="s">
        <v>434</v>
      </c>
      <c r="I40" s="280">
        <v>15392582656</v>
      </c>
      <c r="J40" s="278" t="s">
        <v>465</v>
      </c>
      <c r="K40" s="281">
        <v>13513581083</v>
      </c>
      <c r="L40" s="278" t="s">
        <v>466</v>
      </c>
      <c r="M40" s="278">
        <v>13037084301</v>
      </c>
      <c r="N40" s="84" t="s">
        <v>467</v>
      </c>
      <c r="O40" s="84">
        <v>15935815733</v>
      </c>
      <c r="P40" s="84" t="s">
        <v>468</v>
      </c>
      <c r="Q40" s="84" t="s">
        <v>469</v>
      </c>
    </row>
    <row r="41" ht="26" customHeight="1" spans="1:17">
      <c r="A41" s="84">
        <v>36</v>
      </c>
      <c r="B41" s="277" t="s">
        <v>431</v>
      </c>
      <c r="C41" s="278" t="s">
        <v>470</v>
      </c>
      <c r="D41" s="16" t="s">
        <v>290</v>
      </c>
      <c r="E41" s="279">
        <v>12</v>
      </c>
      <c r="F41" s="16" t="s">
        <v>311</v>
      </c>
      <c r="G41" s="275" t="s">
        <v>471</v>
      </c>
      <c r="H41" s="280" t="s">
        <v>434</v>
      </c>
      <c r="I41" s="280">
        <v>15392582656</v>
      </c>
      <c r="J41" s="278" t="s">
        <v>472</v>
      </c>
      <c r="K41" s="281">
        <v>13835857448</v>
      </c>
      <c r="L41" s="278" t="s">
        <v>473</v>
      </c>
      <c r="M41" s="278">
        <v>13994828876</v>
      </c>
      <c r="N41" s="84" t="s">
        <v>474</v>
      </c>
      <c r="O41" s="84" t="s">
        <v>475</v>
      </c>
      <c r="P41" s="84" t="s">
        <v>476</v>
      </c>
      <c r="Q41" s="84" t="s">
        <v>477</v>
      </c>
    </row>
    <row r="42" ht="26" customHeight="1" spans="1:17">
      <c r="A42" s="84">
        <v>37</v>
      </c>
      <c r="B42" s="277" t="s">
        <v>431</v>
      </c>
      <c r="C42" s="278" t="s">
        <v>478</v>
      </c>
      <c r="D42" s="16" t="s">
        <v>290</v>
      </c>
      <c r="E42" s="279">
        <v>13</v>
      </c>
      <c r="F42" s="16" t="s">
        <v>311</v>
      </c>
      <c r="G42" s="275" t="s">
        <v>479</v>
      </c>
      <c r="H42" s="280" t="s">
        <v>434</v>
      </c>
      <c r="I42" s="280">
        <v>15392582656</v>
      </c>
      <c r="J42" s="278" t="s">
        <v>480</v>
      </c>
      <c r="K42" s="290">
        <v>15392583610</v>
      </c>
      <c r="L42" s="278" t="s">
        <v>481</v>
      </c>
      <c r="M42" s="278">
        <v>18613582800</v>
      </c>
      <c r="N42" s="84" t="s">
        <v>481</v>
      </c>
      <c r="O42" s="84" t="s">
        <v>482</v>
      </c>
      <c r="P42" s="84" t="s">
        <v>483</v>
      </c>
      <c r="Q42" s="84" t="s">
        <v>484</v>
      </c>
    </row>
    <row r="43" ht="26" customHeight="1" spans="1:17">
      <c r="A43" s="84">
        <v>38</v>
      </c>
      <c r="B43" s="277" t="s">
        <v>431</v>
      </c>
      <c r="C43" s="278" t="s">
        <v>485</v>
      </c>
      <c r="D43" s="16" t="s">
        <v>290</v>
      </c>
      <c r="E43" s="279">
        <v>42</v>
      </c>
      <c r="F43" s="16" t="s">
        <v>311</v>
      </c>
      <c r="G43" s="275" t="s">
        <v>486</v>
      </c>
      <c r="H43" s="280" t="s">
        <v>434</v>
      </c>
      <c r="I43" s="280">
        <v>15392582656</v>
      </c>
      <c r="J43" s="278" t="s">
        <v>487</v>
      </c>
      <c r="K43" s="281">
        <v>13835836221</v>
      </c>
      <c r="L43" s="278" t="s">
        <v>488</v>
      </c>
      <c r="M43" s="278">
        <v>15934012045</v>
      </c>
      <c r="N43" s="84" t="s">
        <v>489</v>
      </c>
      <c r="O43" s="84" t="s">
        <v>490</v>
      </c>
      <c r="P43" s="84" t="s">
        <v>491</v>
      </c>
      <c r="Q43" s="84" t="s">
        <v>492</v>
      </c>
    </row>
    <row r="44" ht="26" customHeight="1" spans="1:17">
      <c r="A44" s="84">
        <v>39</v>
      </c>
      <c r="B44" s="277" t="s">
        <v>431</v>
      </c>
      <c r="C44" s="278" t="s">
        <v>493</v>
      </c>
      <c r="D44" s="16" t="s">
        <v>290</v>
      </c>
      <c r="E44" s="279">
        <v>11</v>
      </c>
      <c r="F44" s="16" t="s">
        <v>311</v>
      </c>
      <c r="G44" s="275" t="s">
        <v>494</v>
      </c>
      <c r="H44" s="280" t="s">
        <v>434</v>
      </c>
      <c r="I44" s="280">
        <v>15392582656</v>
      </c>
      <c r="J44" s="278" t="s">
        <v>495</v>
      </c>
      <c r="K44" s="281">
        <v>13994829022</v>
      </c>
      <c r="L44" s="278" t="s">
        <v>496</v>
      </c>
      <c r="M44" s="278">
        <v>15935861418</v>
      </c>
      <c r="N44" s="84" t="s">
        <v>497</v>
      </c>
      <c r="O44" s="84" t="s">
        <v>498</v>
      </c>
      <c r="P44" s="84" t="s">
        <v>499</v>
      </c>
      <c r="Q44" s="84" t="s">
        <v>500</v>
      </c>
    </row>
    <row r="45" ht="26" customHeight="1" spans="1:17">
      <c r="A45" s="84">
        <v>40</v>
      </c>
      <c r="B45" s="277" t="s">
        <v>431</v>
      </c>
      <c r="C45" s="278" t="s">
        <v>501</v>
      </c>
      <c r="D45" s="16" t="s">
        <v>290</v>
      </c>
      <c r="E45" s="279">
        <v>50</v>
      </c>
      <c r="F45" s="16" t="s">
        <v>311</v>
      </c>
      <c r="G45" s="275" t="s">
        <v>502</v>
      </c>
      <c r="H45" s="280" t="s">
        <v>434</v>
      </c>
      <c r="I45" s="280">
        <v>15392582656</v>
      </c>
      <c r="J45" s="278" t="s">
        <v>503</v>
      </c>
      <c r="K45" s="281">
        <v>13935841162</v>
      </c>
      <c r="L45" s="278" t="s">
        <v>504</v>
      </c>
      <c r="M45" s="278">
        <v>13835857508</v>
      </c>
      <c r="N45" s="84" t="s">
        <v>505</v>
      </c>
      <c r="O45" s="84">
        <v>18735881676</v>
      </c>
      <c r="P45" s="84" t="s">
        <v>506</v>
      </c>
      <c r="Q45" s="84">
        <v>15835188863</v>
      </c>
    </row>
    <row r="46" ht="26" customHeight="1" spans="1:17">
      <c r="A46" s="84">
        <v>41</v>
      </c>
      <c r="B46" s="277" t="s">
        <v>431</v>
      </c>
      <c r="C46" s="278" t="s">
        <v>507</v>
      </c>
      <c r="D46" s="16" t="s">
        <v>290</v>
      </c>
      <c r="E46" s="279">
        <v>56</v>
      </c>
      <c r="F46" s="16" t="s">
        <v>311</v>
      </c>
      <c r="G46" s="275" t="s">
        <v>508</v>
      </c>
      <c r="H46" s="280" t="s">
        <v>434</v>
      </c>
      <c r="I46" s="280">
        <v>15392582656</v>
      </c>
      <c r="J46" s="278" t="s">
        <v>509</v>
      </c>
      <c r="K46" s="290">
        <v>15603583199</v>
      </c>
      <c r="L46" s="278" t="s">
        <v>510</v>
      </c>
      <c r="M46" s="278">
        <v>13293787722</v>
      </c>
      <c r="N46" s="84" t="s">
        <v>509</v>
      </c>
      <c r="O46" s="84">
        <v>15603583199</v>
      </c>
      <c r="P46" s="84" t="s">
        <v>510</v>
      </c>
      <c r="Q46" s="84">
        <v>13293787722</v>
      </c>
    </row>
    <row r="47" ht="26" customHeight="1" spans="1:17">
      <c r="A47" s="84">
        <v>42</v>
      </c>
      <c r="B47" s="277" t="s">
        <v>431</v>
      </c>
      <c r="C47" s="281" t="s">
        <v>511</v>
      </c>
      <c r="D47" s="16" t="s">
        <v>290</v>
      </c>
      <c r="E47" s="279">
        <v>8</v>
      </c>
      <c r="F47" s="16" t="s">
        <v>311</v>
      </c>
      <c r="G47" s="275" t="s">
        <v>512</v>
      </c>
      <c r="H47" s="280" t="s">
        <v>434</v>
      </c>
      <c r="I47" s="280">
        <v>15392582656</v>
      </c>
      <c r="J47" s="281" t="s">
        <v>513</v>
      </c>
      <c r="K47" s="281">
        <v>13935820619</v>
      </c>
      <c r="L47" s="278" t="s">
        <v>514</v>
      </c>
      <c r="M47" s="278">
        <v>15235881001</v>
      </c>
      <c r="N47" s="84" t="s">
        <v>515</v>
      </c>
      <c r="O47" s="84">
        <v>15135282819</v>
      </c>
      <c r="P47" s="84" t="s">
        <v>516</v>
      </c>
      <c r="Q47" s="84" t="s">
        <v>517</v>
      </c>
    </row>
    <row r="48" ht="26" customHeight="1" spans="1:17">
      <c r="A48" s="84">
        <v>43</v>
      </c>
      <c r="B48" s="282" t="s">
        <v>518</v>
      </c>
      <c r="C48" s="283" t="s">
        <v>519</v>
      </c>
      <c r="D48" s="16" t="s">
        <v>290</v>
      </c>
      <c r="E48" s="279">
        <v>46</v>
      </c>
      <c r="F48" s="16" t="s">
        <v>311</v>
      </c>
      <c r="G48" s="275" t="s">
        <v>520</v>
      </c>
      <c r="H48" s="284" t="s">
        <v>521</v>
      </c>
      <c r="I48" s="284">
        <v>18135845171</v>
      </c>
      <c r="J48" s="284" t="s">
        <v>522</v>
      </c>
      <c r="K48" s="284">
        <v>18636414333</v>
      </c>
      <c r="L48" s="284" t="s">
        <v>523</v>
      </c>
      <c r="M48" s="284">
        <v>15135877900</v>
      </c>
      <c r="N48" s="284" t="s">
        <v>524</v>
      </c>
      <c r="O48" s="284">
        <v>13333586059</v>
      </c>
      <c r="P48" s="284" t="s">
        <v>524</v>
      </c>
      <c r="Q48" s="284">
        <v>13333586059</v>
      </c>
    </row>
    <row r="49" ht="26" customHeight="1" spans="1:17">
      <c r="A49" s="84">
        <v>44</v>
      </c>
      <c r="B49" s="282" t="s">
        <v>525</v>
      </c>
      <c r="C49" s="284" t="s">
        <v>525</v>
      </c>
      <c r="D49" s="16" t="s">
        <v>290</v>
      </c>
      <c r="E49" s="279">
        <v>125</v>
      </c>
      <c r="F49" s="16" t="s">
        <v>299</v>
      </c>
      <c r="G49" s="275" t="s">
        <v>526</v>
      </c>
      <c r="H49" s="284" t="s">
        <v>527</v>
      </c>
      <c r="I49" s="284">
        <v>18635823001</v>
      </c>
      <c r="J49" s="279" t="s">
        <v>528</v>
      </c>
      <c r="K49" s="279">
        <v>15303485222</v>
      </c>
      <c r="L49" s="279" t="s">
        <v>529</v>
      </c>
      <c r="M49" s="279">
        <v>13593436190</v>
      </c>
      <c r="N49" s="291" t="s">
        <v>530</v>
      </c>
      <c r="O49" s="291">
        <v>18636421235</v>
      </c>
      <c r="P49" s="291" t="s">
        <v>531</v>
      </c>
      <c r="Q49" s="284">
        <v>13994809892</v>
      </c>
    </row>
    <row r="50" ht="26" customHeight="1" spans="1:17">
      <c r="A50" s="84">
        <v>45</v>
      </c>
      <c r="B50" s="282" t="s">
        <v>525</v>
      </c>
      <c r="C50" s="284" t="s">
        <v>532</v>
      </c>
      <c r="D50" s="16" t="s">
        <v>290</v>
      </c>
      <c r="E50" s="279">
        <v>32</v>
      </c>
      <c r="F50" s="16" t="s">
        <v>299</v>
      </c>
      <c r="G50" s="275" t="s">
        <v>533</v>
      </c>
      <c r="H50" s="284" t="s">
        <v>527</v>
      </c>
      <c r="I50" s="284">
        <v>18635823001</v>
      </c>
      <c r="J50" s="279" t="s">
        <v>528</v>
      </c>
      <c r="K50" s="279">
        <v>15303485222</v>
      </c>
      <c r="L50" s="279" t="s">
        <v>534</v>
      </c>
      <c r="M50" s="279">
        <v>15834350569</v>
      </c>
      <c r="N50" s="284" t="s">
        <v>530</v>
      </c>
      <c r="O50" s="284">
        <v>18636421235</v>
      </c>
      <c r="P50" s="284" t="s">
        <v>531</v>
      </c>
      <c r="Q50" s="284">
        <v>13994809892</v>
      </c>
    </row>
    <row r="51" ht="26" customHeight="1" spans="1:17">
      <c r="A51" s="84">
        <v>46</v>
      </c>
      <c r="B51" s="282" t="s">
        <v>525</v>
      </c>
      <c r="C51" s="284" t="s">
        <v>535</v>
      </c>
      <c r="D51" s="16" t="s">
        <v>290</v>
      </c>
      <c r="E51" s="279">
        <v>161</v>
      </c>
      <c r="F51" s="16" t="s">
        <v>299</v>
      </c>
      <c r="G51" s="275" t="s">
        <v>536</v>
      </c>
      <c r="H51" s="284" t="s">
        <v>527</v>
      </c>
      <c r="I51" s="284">
        <v>18635823001</v>
      </c>
      <c r="J51" s="279" t="s">
        <v>537</v>
      </c>
      <c r="K51" s="279">
        <v>13803486719</v>
      </c>
      <c r="L51" s="279" t="s">
        <v>538</v>
      </c>
      <c r="M51" s="279">
        <v>17582830904</v>
      </c>
      <c r="N51" s="291" t="s">
        <v>537</v>
      </c>
      <c r="O51" s="291">
        <v>13803486719</v>
      </c>
      <c r="P51" s="291" t="s">
        <v>537</v>
      </c>
      <c r="Q51" s="284">
        <v>13803486719</v>
      </c>
    </row>
    <row r="52" ht="26" customHeight="1" spans="1:17">
      <c r="A52" s="84">
        <v>47</v>
      </c>
      <c r="B52" s="282" t="s">
        <v>525</v>
      </c>
      <c r="C52" s="284" t="s">
        <v>539</v>
      </c>
      <c r="D52" s="16" t="s">
        <v>290</v>
      </c>
      <c r="E52" s="279">
        <v>300</v>
      </c>
      <c r="F52" s="16" t="s">
        <v>299</v>
      </c>
      <c r="G52" s="275" t="s">
        <v>540</v>
      </c>
      <c r="H52" s="284" t="s">
        <v>527</v>
      </c>
      <c r="I52" s="284">
        <v>18635823001</v>
      </c>
      <c r="J52" s="279" t="s">
        <v>541</v>
      </c>
      <c r="K52" s="279">
        <v>13403584363</v>
      </c>
      <c r="L52" s="279" t="s">
        <v>542</v>
      </c>
      <c r="M52" s="279">
        <v>17582830892</v>
      </c>
      <c r="N52" s="284" t="s">
        <v>543</v>
      </c>
      <c r="O52" s="284">
        <v>13453861300</v>
      </c>
      <c r="P52" s="284" t="s">
        <v>541</v>
      </c>
      <c r="Q52" s="284">
        <v>13403584363</v>
      </c>
    </row>
    <row r="53" ht="26" customHeight="1" spans="1:17">
      <c r="A53" s="84">
        <v>48</v>
      </c>
      <c r="B53" s="282" t="s">
        <v>525</v>
      </c>
      <c r="C53" s="284" t="s">
        <v>544</v>
      </c>
      <c r="D53" s="16" t="s">
        <v>290</v>
      </c>
      <c r="E53" s="279">
        <v>80</v>
      </c>
      <c r="F53" s="16" t="s">
        <v>299</v>
      </c>
      <c r="G53" s="275" t="s">
        <v>545</v>
      </c>
      <c r="H53" s="284" t="s">
        <v>527</v>
      </c>
      <c r="I53" s="284">
        <v>18635823001</v>
      </c>
      <c r="J53" s="279" t="s">
        <v>546</v>
      </c>
      <c r="K53" s="279">
        <v>15835184260</v>
      </c>
      <c r="L53" s="279" t="s">
        <v>547</v>
      </c>
      <c r="M53" s="279">
        <v>13734153025</v>
      </c>
      <c r="N53" s="291" t="s">
        <v>548</v>
      </c>
      <c r="O53" s="291">
        <v>13935841402</v>
      </c>
      <c r="P53" s="291" t="s">
        <v>549</v>
      </c>
      <c r="Q53" s="284">
        <v>18235867599</v>
      </c>
    </row>
    <row r="54" ht="26" customHeight="1" spans="1:17">
      <c r="A54" s="84">
        <v>49</v>
      </c>
      <c r="B54" s="282" t="s">
        <v>525</v>
      </c>
      <c r="C54" s="284" t="s">
        <v>550</v>
      </c>
      <c r="D54" s="16" t="s">
        <v>290</v>
      </c>
      <c r="E54" s="279">
        <v>41</v>
      </c>
      <c r="F54" s="16" t="s">
        <v>291</v>
      </c>
      <c r="G54" s="275" t="s">
        <v>551</v>
      </c>
      <c r="H54" s="284" t="s">
        <v>527</v>
      </c>
      <c r="I54" s="284">
        <v>18635823001</v>
      </c>
      <c r="J54" s="279" t="s">
        <v>552</v>
      </c>
      <c r="K54" s="279">
        <v>13663688614</v>
      </c>
      <c r="L54" s="279" t="s">
        <v>553</v>
      </c>
      <c r="M54" s="279">
        <v>13546290609</v>
      </c>
      <c r="N54" s="284" t="s">
        <v>554</v>
      </c>
      <c r="O54" s="284">
        <v>18636454550</v>
      </c>
      <c r="P54" s="284" t="s">
        <v>554</v>
      </c>
      <c r="Q54" s="284">
        <v>18636454550</v>
      </c>
    </row>
    <row r="55" ht="40" customHeight="1" spans="1:17">
      <c r="A55" s="84">
        <v>50</v>
      </c>
      <c r="B55" s="282" t="s">
        <v>525</v>
      </c>
      <c r="C55" s="284" t="s">
        <v>555</v>
      </c>
      <c r="D55" s="16" t="s">
        <v>290</v>
      </c>
      <c r="E55" s="279">
        <v>29</v>
      </c>
      <c r="F55" s="16" t="s">
        <v>299</v>
      </c>
      <c r="G55" s="275" t="s">
        <v>556</v>
      </c>
      <c r="H55" s="284" t="s">
        <v>527</v>
      </c>
      <c r="I55" s="284">
        <v>18635823001</v>
      </c>
      <c r="J55" s="279" t="s">
        <v>557</v>
      </c>
      <c r="K55" s="279">
        <v>13835801617</v>
      </c>
      <c r="L55" s="279" t="s">
        <v>558</v>
      </c>
      <c r="M55" s="279">
        <v>18534866249</v>
      </c>
      <c r="N55" s="291" t="s">
        <v>559</v>
      </c>
      <c r="O55" s="291">
        <v>15935827673</v>
      </c>
      <c r="P55" s="291" t="s">
        <v>559</v>
      </c>
      <c r="Q55" s="284">
        <v>15935827673</v>
      </c>
    </row>
    <row r="56" ht="26" customHeight="1" spans="1:17">
      <c r="A56" s="84">
        <v>51</v>
      </c>
      <c r="B56" s="282" t="s">
        <v>525</v>
      </c>
      <c r="C56" s="284" t="s">
        <v>560</v>
      </c>
      <c r="D56" s="16" t="s">
        <v>290</v>
      </c>
      <c r="E56" s="279">
        <v>73</v>
      </c>
      <c r="F56" s="16" t="s">
        <v>299</v>
      </c>
      <c r="G56" s="275" t="s">
        <v>561</v>
      </c>
      <c r="H56" s="284" t="s">
        <v>527</v>
      </c>
      <c r="I56" s="284">
        <v>18635823001</v>
      </c>
      <c r="J56" s="279" t="s">
        <v>562</v>
      </c>
      <c r="K56" s="279">
        <v>13935820005</v>
      </c>
      <c r="L56" s="279" t="s">
        <v>563</v>
      </c>
      <c r="M56" s="279">
        <v>15835851881</v>
      </c>
      <c r="N56" s="284" t="s">
        <v>564</v>
      </c>
      <c r="O56" s="284">
        <v>13803486094</v>
      </c>
      <c r="P56" s="284" t="s">
        <v>565</v>
      </c>
      <c r="Q56" s="284">
        <v>13503586748</v>
      </c>
    </row>
    <row r="57" ht="26" customHeight="1" spans="1:17">
      <c r="A57" s="84">
        <v>52</v>
      </c>
      <c r="B57" s="282" t="s">
        <v>525</v>
      </c>
      <c r="C57" s="284" t="s">
        <v>566</v>
      </c>
      <c r="D57" s="16" t="s">
        <v>290</v>
      </c>
      <c r="E57" s="279">
        <v>8</v>
      </c>
      <c r="F57" s="16" t="s">
        <v>299</v>
      </c>
      <c r="G57" s="275" t="s">
        <v>567</v>
      </c>
      <c r="H57" s="284" t="s">
        <v>527</v>
      </c>
      <c r="I57" s="284">
        <v>18635823001</v>
      </c>
      <c r="J57" s="279" t="s">
        <v>562</v>
      </c>
      <c r="K57" s="279">
        <v>13935820005</v>
      </c>
      <c r="L57" s="279" t="s">
        <v>568</v>
      </c>
      <c r="M57" s="279">
        <v>18335842966</v>
      </c>
      <c r="N57" s="291" t="s">
        <v>568</v>
      </c>
      <c r="O57" s="291">
        <v>18335842966</v>
      </c>
      <c r="P57" s="291" t="s">
        <v>568</v>
      </c>
      <c r="Q57" s="284">
        <v>18335842966</v>
      </c>
    </row>
    <row r="58" ht="26" customHeight="1" spans="1:17">
      <c r="A58" s="84">
        <v>53</v>
      </c>
      <c r="B58" s="282" t="s">
        <v>525</v>
      </c>
      <c r="C58" s="284" t="s">
        <v>569</v>
      </c>
      <c r="D58" s="16" t="s">
        <v>290</v>
      </c>
      <c r="E58" s="279">
        <v>25</v>
      </c>
      <c r="F58" s="16" t="s">
        <v>299</v>
      </c>
      <c r="G58" s="275" t="s">
        <v>570</v>
      </c>
      <c r="H58" s="284" t="s">
        <v>527</v>
      </c>
      <c r="I58" s="284">
        <v>18635823001</v>
      </c>
      <c r="J58" s="279" t="s">
        <v>562</v>
      </c>
      <c r="K58" s="279">
        <v>13935820005</v>
      </c>
      <c r="L58" s="279" t="s">
        <v>571</v>
      </c>
      <c r="M58" s="279">
        <v>13593395871</v>
      </c>
      <c r="N58" s="284" t="s">
        <v>571</v>
      </c>
      <c r="O58" s="284">
        <v>13593395871</v>
      </c>
      <c r="P58" s="284" t="s">
        <v>571</v>
      </c>
      <c r="Q58" s="284">
        <v>13593395871</v>
      </c>
    </row>
    <row r="59" ht="26" customHeight="1" spans="1:17">
      <c r="A59" s="84">
        <v>54</v>
      </c>
      <c r="B59" s="282" t="s">
        <v>525</v>
      </c>
      <c r="C59" s="284" t="s">
        <v>572</v>
      </c>
      <c r="D59" s="16" t="s">
        <v>290</v>
      </c>
      <c r="E59" s="279">
        <v>4</v>
      </c>
      <c r="F59" s="16" t="s">
        <v>299</v>
      </c>
      <c r="G59" s="275" t="s">
        <v>573</v>
      </c>
      <c r="H59" s="284" t="s">
        <v>527</v>
      </c>
      <c r="I59" s="284">
        <v>18635823001</v>
      </c>
      <c r="J59" s="279" t="s">
        <v>562</v>
      </c>
      <c r="K59" s="279">
        <v>13935820005</v>
      </c>
      <c r="L59" s="279" t="s">
        <v>574</v>
      </c>
      <c r="M59" s="279">
        <v>18235867992</v>
      </c>
      <c r="N59" s="291" t="s">
        <v>574</v>
      </c>
      <c r="O59" s="291">
        <v>18235867992</v>
      </c>
      <c r="P59" s="291" t="s">
        <v>574</v>
      </c>
      <c r="Q59" s="284">
        <v>18235867992</v>
      </c>
    </row>
    <row r="60" ht="26" customHeight="1" spans="1:17">
      <c r="A60" s="84">
        <v>55</v>
      </c>
      <c r="B60" s="282" t="s">
        <v>525</v>
      </c>
      <c r="C60" s="284" t="s">
        <v>575</v>
      </c>
      <c r="D60" s="16" t="s">
        <v>290</v>
      </c>
      <c r="E60" s="279">
        <v>12</v>
      </c>
      <c r="F60" s="16" t="s">
        <v>299</v>
      </c>
      <c r="G60" s="275" t="s">
        <v>576</v>
      </c>
      <c r="H60" s="284" t="s">
        <v>527</v>
      </c>
      <c r="I60" s="284">
        <v>18635823001</v>
      </c>
      <c r="J60" s="279" t="s">
        <v>562</v>
      </c>
      <c r="K60" s="279">
        <v>13935820005</v>
      </c>
      <c r="L60" s="279" t="s">
        <v>577</v>
      </c>
      <c r="M60" s="279">
        <v>15103587765</v>
      </c>
      <c r="N60" s="284" t="s">
        <v>577</v>
      </c>
      <c r="O60" s="284">
        <v>15103587765</v>
      </c>
      <c r="P60" s="284" t="s">
        <v>577</v>
      </c>
      <c r="Q60" s="284">
        <v>15103587765</v>
      </c>
    </row>
    <row r="61" ht="26" customHeight="1" spans="1:17">
      <c r="A61" s="84">
        <v>56</v>
      </c>
      <c r="B61" s="285" t="s">
        <v>578</v>
      </c>
      <c r="C61" s="284" t="s">
        <v>579</v>
      </c>
      <c r="D61" s="16" t="s">
        <v>290</v>
      </c>
      <c r="E61" s="279">
        <v>84</v>
      </c>
      <c r="F61" s="16" t="s">
        <v>311</v>
      </c>
      <c r="G61" s="275" t="s">
        <v>580</v>
      </c>
      <c r="H61" s="286" t="s">
        <v>581</v>
      </c>
      <c r="I61" s="286">
        <v>13803486255</v>
      </c>
      <c r="J61" s="284" t="s">
        <v>582</v>
      </c>
      <c r="K61" s="284">
        <v>13934016456</v>
      </c>
      <c r="L61" s="284" t="s">
        <v>583</v>
      </c>
      <c r="M61" s="284">
        <v>13513581572</v>
      </c>
      <c r="N61" s="84" t="s">
        <v>584</v>
      </c>
      <c r="O61" s="84">
        <v>13835801683</v>
      </c>
      <c r="P61" s="84" t="s">
        <v>585</v>
      </c>
      <c r="Q61" s="84">
        <v>15392646663</v>
      </c>
    </row>
    <row r="62" ht="26" customHeight="1" spans="1:17">
      <c r="A62" s="84">
        <v>57</v>
      </c>
      <c r="B62" s="285" t="s">
        <v>578</v>
      </c>
      <c r="C62" s="287" t="s">
        <v>586</v>
      </c>
      <c r="D62" s="16" t="s">
        <v>290</v>
      </c>
      <c r="E62" s="279">
        <v>144</v>
      </c>
      <c r="F62" s="16" t="s">
        <v>311</v>
      </c>
      <c r="G62" s="275" t="s">
        <v>587</v>
      </c>
      <c r="H62" s="286" t="s">
        <v>581</v>
      </c>
      <c r="I62" s="286">
        <v>13803486255</v>
      </c>
      <c r="J62" s="291" t="s">
        <v>588</v>
      </c>
      <c r="K62" s="291">
        <v>13834012084</v>
      </c>
      <c r="L62" s="291" t="s">
        <v>589</v>
      </c>
      <c r="M62" s="291">
        <v>15835850137</v>
      </c>
      <c r="N62" s="84" t="s">
        <v>590</v>
      </c>
      <c r="O62" s="84">
        <v>15035384478</v>
      </c>
      <c r="P62" s="84" t="s">
        <v>591</v>
      </c>
      <c r="Q62" s="84">
        <v>13753395388</v>
      </c>
    </row>
    <row r="63" ht="26" customHeight="1" spans="1:17">
      <c r="A63" s="84">
        <v>58</v>
      </c>
      <c r="B63" s="285" t="s">
        <v>578</v>
      </c>
      <c r="C63" s="288" t="s">
        <v>592</v>
      </c>
      <c r="D63" s="16" t="s">
        <v>290</v>
      </c>
      <c r="E63" s="279">
        <v>59</v>
      </c>
      <c r="F63" s="16" t="s">
        <v>291</v>
      </c>
      <c r="G63" s="275" t="s">
        <v>593</v>
      </c>
      <c r="H63" s="286" t="s">
        <v>594</v>
      </c>
      <c r="I63" s="286">
        <v>15340948088</v>
      </c>
      <c r="J63" s="292" t="s">
        <v>595</v>
      </c>
      <c r="K63" s="292">
        <v>13934352499</v>
      </c>
      <c r="L63" s="292" t="s">
        <v>596</v>
      </c>
      <c r="M63" s="292">
        <v>13103587896</v>
      </c>
      <c r="N63" s="84" t="s">
        <v>597</v>
      </c>
      <c r="O63" s="84">
        <v>13834012855</v>
      </c>
      <c r="P63" s="84" t="s">
        <v>598</v>
      </c>
      <c r="Q63" s="84">
        <v>13453802438</v>
      </c>
    </row>
    <row r="64" ht="26" customHeight="1" spans="1:17">
      <c r="A64" s="84">
        <v>59</v>
      </c>
      <c r="B64" s="285" t="s">
        <v>578</v>
      </c>
      <c r="C64" s="288" t="s">
        <v>599</v>
      </c>
      <c r="D64" s="16" t="s">
        <v>290</v>
      </c>
      <c r="E64" s="279">
        <v>13</v>
      </c>
      <c r="F64" s="16" t="s">
        <v>311</v>
      </c>
      <c r="G64" s="275" t="s">
        <v>600</v>
      </c>
      <c r="H64" s="286" t="s">
        <v>601</v>
      </c>
      <c r="I64" s="286">
        <v>13934352692</v>
      </c>
      <c r="J64" s="292" t="s">
        <v>602</v>
      </c>
      <c r="K64" s="292">
        <v>13294587018</v>
      </c>
      <c r="L64" s="292" t="s">
        <v>603</v>
      </c>
      <c r="M64" s="292">
        <v>13934016166</v>
      </c>
      <c r="N64" s="84" t="s">
        <v>604</v>
      </c>
      <c r="O64" s="84">
        <v>13333580150</v>
      </c>
      <c r="P64" s="84" t="s">
        <v>605</v>
      </c>
      <c r="Q64" s="84">
        <v>15536443715</v>
      </c>
    </row>
    <row r="65" ht="26" customHeight="1" spans="1:17">
      <c r="A65" s="84">
        <v>60</v>
      </c>
      <c r="B65" s="285" t="s">
        <v>578</v>
      </c>
      <c r="C65" s="288" t="s">
        <v>606</v>
      </c>
      <c r="D65" s="16" t="s">
        <v>290</v>
      </c>
      <c r="E65" s="279">
        <v>145</v>
      </c>
      <c r="F65" s="16" t="s">
        <v>291</v>
      </c>
      <c r="G65" s="275" t="s">
        <v>607</v>
      </c>
      <c r="H65" s="286" t="s">
        <v>608</v>
      </c>
      <c r="I65" s="286">
        <v>17735850380</v>
      </c>
      <c r="J65" s="292" t="s">
        <v>609</v>
      </c>
      <c r="K65" s="292">
        <v>15935877879</v>
      </c>
      <c r="L65" s="292" t="s">
        <v>610</v>
      </c>
      <c r="M65" s="292">
        <v>13513580047</v>
      </c>
      <c r="N65" s="292" t="s">
        <v>609</v>
      </c>
      <c r="O65" s="292">
        <v>15935877879</v>
      </c>
      <c r="P65" s="292" t="s">
        <v>610</v>
      </c>
      <c r="Q65" s="292">
        <v>13513580047</v>
      </c>
    </row>
    <row r="66" ht="26" customHeight="1" spans="1:17">
      <c r="A66" s="84">
        <v>61</v>
      </c>
      <c r="B66" s="285" t="s">
        <v>578</v>
      </c>
      <c r="C66" s="288" t="s">
        <v>611</v>
      </c>
      <c r="D66" s="16" t="s">
        <v>290</v>
      </c>
      <c r="E66" s="16">
        <v>2</v>
      </c>
      <c r="F66" s="16" t="s">
        <v>299</v>
      </c>
      <c r="G66" s="275" t="s">
        <v>612</v>
      </c>
      <c r="H66" s="286" t="s">
        <v>608</v>
      </c>
      <c r="I66" s="286">
        <v>17735850380</v>
      </c>
      <c r="J66" s="292" t="s">
        <v>613</v>
      </c>
      <c r="K66" s="292">
        <v>18235828455</v>
      </c>
      <c r="L66" s="292" t="s">
        <v>614</v>
      </c>
      <c r="M66" s="292">
        <v>15835851377</v>
      </c>
      <c r="N66" s="292" t="s">
        <v>613</v>
      </c>
      <c r="O66" s="292">
        <v>18235828455</v>
      </c>
      <c r="P66" s="292" t="s">
        <v>613</v>
      </c>
      <c r="Q66" s="292">
        <v>18235828455</v>
      </c>
    </row>
    <row r="67" ht="26" customHeight="1" spans="1:17">
      <c r="A67" s="84">
        <v>62</v>
      </c>
      <c r="B67" s="285" t="s">
        <v>578</v>
      </c>
      <c r="C67" s="288" t="s">
        <v>615</v>
      </c>
      <c r="D67" s="16" t="s">
        <v>290</v>
      </c>
      <c r="E67" s="16">
        <v>3</v>
      </c>
      <c r="F67" s="16" t="s">
        <v>299</v>
      </c>
      <c r="G67" s="275" t="s">
        <v>616</v>
      </c>
      <c r="H67" s="286" t="s">
        <v>608</v>
      </c>
      <c r="I67" s="286">
        <v>17735850380</v>
      </c>
      <c r="J67" s="292" t="s">
        <v>617</v>
      </c>
      <c r="K67" s="292">
        <v>13363581608</v>
      </c>
      <c r="L67" s="292" t="s">
        <v>618</v>
      </c>
      <c r="M67" s="292">
        <v>16634490987</v>
      </c>
      <c r="N67" s="292" t="s">
        <v>617</v>
      </c>
      <c r="O67" s="292">
        <v>13363581608</v>
      </c>
      <c r="P67" s="292" t="s">
        <v>617</v>
      </c>
      <c r="Q67" s="292">
        <v>13363581608</v>
      </c>
    </row>
    <row r="68" ht="26" customHeight="1" spans="1:17">
      <c r="A68" s="84">
        <v>63</v>
      </c>
      <c r="B68" s="285" t="s">
        <v>578</v>
      </c>
      <c r="C68" s="288" t="s">
        <v>619</v>
      </c>
      <c r="D68" s="16" t="s">
        <v>290</v>
      </c>
      <c r="E68" s="16">
        <v>6</v>
      </c>
      <c r="F68" s="16" t="s">
        <v>299</v>
      </c>
      <c r="G68" s="275" t="s">
        <v>620</v>
      </c>
      <c r="H68" s="286" t="s">
        <v>608</v>
      </c>
      <c r="I68" s="286">
        <v>17735850380</v>
      </c>
      <c r="J68" s="292" t="s">
        <v>621</v>
      </c>
      <c r="K68" s="292">
        <v>15525845697</v>
      </c>
      <c r="L68" s="292" t="s">
        <v>621</v>
      </c>
      <c r="M68" s="292">
        <v>15525845697</v>
      </c>
      <c r="N68" s="292" t="s">
        <v>621</v>
      </c>
      <c r="O68" s="292">
        <v>15525845697</v>
      </c>
      <c r="P68" s="292" t="s">
        <v>621</v>
      </c>
      <c r="Q68" s="292">
        <v>15525845697</v>
      </c>
    </row>
    <row r="69" ht="26" customHeight="1" spans="1:17">
      <c r="A69" s="84">
        <v>64</v>
      </c>
      <c r="B69" s="285" t="s">
        <v>578</v>
      </c>
      <c r="C69" s="287" t="s">
        <v>622</v>
      </c>
      <c r="D69" s="16" t="s">
        <v>290</v>
      </c>
      <c r="E69" s="16">
        <v>6</v>
      </c>
      <c r="F69" s="16" t="s">
        <v>299</v>
      </c>
      <c r="G69" s="275" t="s">
        <v>623</v>
      </c>
      <c r="H69" s="286" t="s">
        <v>608</v>
      </c>
      <c r="I69" s="286">
        <v>17735850380</v>
      </c>
      <c r="J69" s="291" t="s">
        <v>624</v>
      </c>
      <c r="K69" s="291">
        <v>15210505744</v>
      </c>
      <c r="L69" s="291" t="s">
        <v>625</v>
      </c>
      <c r="M69" s="291">
        <v>13233582545</v>
      </c>
      <c r="N69" s="291" t="s">
        <v>624</v>
      </c>
      <c r="O69" s="291">
        <v>15210505744</v>
      </c>
      <c r="P69" s="291" t="s">
        <v>624</v>
      </c>
      <c r="Q69" s="291">
        <v>15210505744</v>
      </c>
    </row>
    <row r="70" ht="36" spans="1:17">
      <c r="A70" s="84">
        <v>65</v>
      </c>
      <c r="B70" s="285" t="s">
        <v>578</v>
      </c>
      <c r="C70" s="287" t="s">
        <v>626</v>
      </c>
      <c r="D70" s="16" t="s">
        <v>290</v>
      </c>
      <c r="E70" s="16">
        <v>3</v>
      </c>
      <c r="F70" s="16" t="s">
        <v>299</v>
      </c>
      <c r="G70" s="275" t="s">
        <v>627</v>
      </c>
      <c r="H70" s="286" t="s">
        <v>608</v>
      </c>
      <c r="I70" s="286">
        <v>17735850380</v>
      </c>
      <c r="J70" s="291" t="s">
        <v>628</v>
      </c>
      <c r="K70" s="291">
        <v>18234876250</v>
      </c>
      <c r="L70" s="291" t="s">
        <v>629</v>
      </c>
      <c r="M70" s="276" t="s">
        <v>630</v>
      </c>
      <c r="N70" s="291" t="s">
        <v>628</v>
      </c>
      <c r="O70" s="291">
        <v>18234876250</v>
      </c>
      <c r="P70" s="291" t="s">
        <v>628</v>
      </c>
      <c r="Q70" s="291">
        <v>18234876250</v>
      </c>
    </row>
    <row r="71" ht="26" customHeight="1" spans="1:17">
      <c r="A71" s="84">
        <v>66</v>
      </c>
      <c r="B71" s="285" t="s">
        <v>578</v>
      </c>
      <c r="C71" s="288" t="s">
        <v>631</v>
      </c>
      <c r="D71" s="16" t="s">
        <v>290</v>
      </c>
      <c r="E71" s="16">
        <v>4</v>
      </c>
      <c r="F71" s="16" t="s">
        <v>299</v>
      </c>
      <c r="G71" s="275" t="s">
        <v>632</v>
      </c>
      <c r="H71" s="286" t="s">
        <v>608</v>
      </c>
      <c r="I71" s="286">
        <v>17735850380</v>
      </c>
      <c r="J71" s="292" t="s">
        <v>633</v>
      </c>
      <c r="K71" s="292">
        <v>15135873294</v>
      </c>
      <c r="L71" s="292" t="s">
        <v>634</v>
      </c>
      <c r="M71" s="292">
        <v>13834758839</v>
      </c>
      <c r="N71" s="292" t="s">
        <v>633</v>
      </c>
      <c r="O71" s="292">
        <v>15135873294</v>
      </c>
      <c r="P71" s="292" t="s">
        <v>634</v>
      </c>
      <c r="Q71" s="292">
        <v>13834758839</v>
      </c>
    </row>
    <row r="72" ht="26" customHeight="1" spans="1:17">
      <c r="A72" s="84">
        <v>67</v>
      </c>
      <c r="B72" s="285" t="s">
        <v>578</v>
      </c>
      <c r="C72" s="288" t="s">
        <v>635</v>
      </c>
      <c r="D72" s="16" t="s">
        <v>290</v>
      </c>
      <c r="E72" s="16">
        <v>4</v>
      </c>
      <c r="F72" s="16" t="s">
        <v>299</v>
      </c>
      <c r="G72" s="275" t="s">
        <v>636</v>
      </c>
      <c r="H72" s="286" t="s">
        <v>608</v>
      </c>
      <c r="I72" s="286">
        <v>17735850380</v>
      </c>
      <c r="J72" s="292" t="s">
        <v>637</v>
      </c>
      <c r="K72" s="292">
        <v>15035375606</v>
      </c>
      <c r="L72" s="292" t="s">
        <v>637</v>
      </c>
      <c r="M72" s="292">
        <v>15035375606</v>
      </c>
      <c r="N72" s="292" t="s">
        <v>637</v>
      </c>
      <c r="O72" s="292">
        <v>15035375606</v>
      </c>
      <c r="P72" s="292" t="s">
        <v>637</v>
      </c>
      <c r="Q72" s="292">
        <v>15035375606</v>
      </c>
    </row>
    <row r="73" ht="26" customHeight="1" spans="1:17">
      <c r="A73" s="84">
        <v>68</v>
      </c>
      <c r="B73" s="285" t="s">
        <v>578</v>
      </c>
      <c r="C73" s="288" t="s">
        <v>638</v>
      </c>
      <c r="D73" s="16" t="s">
        <v>290</v>
      </c>
      <c r="E73" s="16">
        <v>3</v>
      </c>
      <c r="F73" s="16" t="s">
        <v>299</v>
      </c>
      <c r="G73" s="275" t="s">
        <v>639</v>
      </c>
      <c r="H73" s="286" t="s">
        <v>608</v>
      </c>
      <c r="I73" s="286">
        <v>17735850380</v>
      </c>
      <c r="J73" s="292" t="s">
        <v>640</v>
      </c>
      <c r="K73" s="292">
        <v>13453802985</v>
      </c>
      <c r="L73" s="292" t="s">
        <v>641</v>
      </c>
      <c r="M73" s="292">
        <v>18434159829</v>
      </c>
      <c r="N73" s="292" t="s">
        <v>640</v>
      </c>
      <c r="O73" s="292">
        <v>13453802985</v>
      </c>
      <c r="P73" s="292" t="s">
        <v>641</v>
      </c>
      <c r="Q73" s="292">
        <v>18434159829</v>
      </c>
    </row>
    <row r="74" ht="26" customHeight="1" spans="1:17">
      <c r="A74" s="84">
        <v>69</v>
      </c>
      <c r="B74" s="285" t="s">
        <v>578</v>
      </c>
      <c r="C74" s="288" t="s">
        <v>642</v>
      </c>
      <c r="D74" s="16" t="s">
        <v>290</v>
      </c>
      <c r="E74" s="16">
        <v>3</v>
      </c>
      <c r="F74" s="16" t="s">
        <v>299</v>
      </c>
      <c r="G74" s="275" t="s">
        <v>643</v>
      </c>
      <c r="H74" s="286" t="s">
        <v>608</v>
      </c>
      <c r="I74" s="286">
        <v>17735850380</v>
      </c>
      <c r="J74" s="292" t="s">
        <v>644</v>
      </c>
      <c r="K74" s="292">
        <v>13485419523</v>
      </c>
      <c r="L74" s="292" t="s">
        <v>645</v>
      </c>
      <c r="M74" s="292">
        <v>17835274947</v>
      </c>
      <c r="N74" s="292" t="s">
        <v>644</v>
      </c>
      <c r="O74" s="292">
        <v>13485419523</v>
      </c>
      <c r="P74" s="292" t="s">
        <v>644</v>
      </c>
      <c r="Q74" s="292">
        <v>13485419523</v>
      </c>
    </row>
    <row r="75" ht="26" customHeight="1" spans="1:17">
      <c r="A75" s="84">
        <v>70</v>
      </c>
      <c r="B75" s="285" t="s">
        <v>578</v>
      </c>
      <c r="C75" s="288" t="s">
        <v>646</v>
      </c>
      <c r="D75" s="16" t="s">
        <v>290</v>
      </c>
      <c r="E75" s="16">
        <v>8</v>
      </c>
      <c r="F75" s="16" t="s">
        <v>299</v>
      </c>
      <c r="G75" s="275" t="s">
        <v>647</v>
      </c>
      <c r="H75" s="286" t="s">
        <v>608</v>
      </c>
      <c r="I75" s="286">
        <v>17735850380</v>
      </c>
      <c r="J75" s="292" t="s">
        <v>648</v>
      </c>
      <c r="K75" s="292">
        <v>15234845733</v>
      </c>
      <c r="L75" s="292" t="s">
        <v>649</v>
      </c>
      <c r="M75" s="292">
        <v>13835826227</v>
      </c>
      <c r="N75" s="292" t="s">
        <v>648</v>
      </c>
      <c r="O75" s="292">
        <v>15234845733</v>
      </c>
      <c r="P75" s="292" t="s">
        <v>649</v>
      </c>
      <c r="Q75" s="292">
        <v>13835826227</v>
      </c>
    </row>
    <row r="76" ht="26" customHeight="1" spans="1:17">
      <c r="A76" s="84">
        <v>71</v>
      </c>
      <c r="B76" s="285" t="s">
        <v>578</v>
      </c>
      <c r="C76" s="288" t="s">
        <v>650</v>
      </c>
      <c r="D76" s="16" t="s">
        <v>290</v>
      </c>
      <c r="E76" s="16">
        <v>6</v>
      </c>
      <c r="F76" s="16" t="s">
        <v>299</v>
      </c>
      <c r="G76" s="275" t="s">
        <v>651</v>
      </c>
      <c r="H76" s="286" t="s">
        <v>608</v>
      </c>
      <c r="I76" s="286">
        <v>17735850380</v>
      </c>
      <c r="J76" s="292" t="s">
        <v>652</v>
      </c>
      <c r="K76" s="292">
        <v>13620671288</v>
      </c>
      <c r="L76" s="292" t="s">
        <v>652</v>
      </c>
      <c r="M76" s="292">
        <v>13620671288</v>
      </c>
      <c r="N76" s="292" t="s">
        <v>652</v>
      </c>
      <c r="O76" s="292">
        <v>13620671288</v>
      </c>
      <c r="P76" s="292" t="s">
        <v>652</v>
      </c>
      <c r="Q76" s="292">
        <v>13620671288</v>
      </c>
    </row>
    <row r="77" ht="26" customHeight="1" spans="1:17">
      <c r="A77" s="84">
        <v>72</v>
      </c>
      <c r="B77" s="285" t="s">
        <v>578</v>
      </c>
      <c r="C77" s="287" t="s">
        <v>653</v>
      </c>
      <c r="D77" s="16" t="s">
        <v>290</v>
      </c>
      <c r="E77" s="16">
        <v>9</v>
      </c>
      <c r="F77" s="16" t="s">
        <v>311</v>
      </c>
      <c r="G77" s="275" t="s">
        <v>654</v>
      </c>
      <c r="H77" s="286" t="s">
        <v>655</v>
      </c>
      <c r="I77" s="286">
        <v>13934363461</v>
      </c>
      <c r="J77" s="291" t="s">
        <v>656</v>
      </c>
      <c r="K77" s="291">
        <v>13753813999</v>
      </c>
      <c r="L77" s="291" t="s">
        <v>657</v>
      </c>
      <c r="M77" s="291">
        <v>18235895776</v>
      </c>
      <c r="N77" s="84" t="s">
        <v>658</v>
      </c>
      <c r="O77" s="84">
        <v>13133381137</v>
      </c>
      <c r="P77" s="84" t="s">
        <v>659</v>
      </c>
      <c r="Q77" s="84">
        <v>18234883222</v>
      </c>
    </row>
    <row r="78" ht="26" customHeight="1" spans="1:17">
      <c r="A78" s="84">
        <v>73</v>
      </c>
      <c r="B78" s="285" t="s">
        <v>578</v>
      </c>
      <c r="C78" s="287" t="s">
        <v>660</v>
      </c>
      <c r="D78" s="16" t="s">
        <v>290</v>
      </c>
      <c r="E78" s="16">
        <v>24</v>
      </c>
      <c r="F78" s="16" t="s">
        <v>311</v>
      </c>
      <c r="G78" s="275" t="s">
        <v>661</v>
      </c>
      <c r="H78" s="286" t="s">
        <v>662</v>
      </c>
      <c r="I78" s="286">
        <v>18634892923</v>
      </c>
      <c r="J78" s="291" t="s">
        <v>663</v>
      </c>
      <c r="K78" s="291">
        <v>13613589219</v>
      </c>
      <c r="L78" s="291" t="s">
        <v>664</v>
      </c>
      <c r="M78" s="291">
        <v>13393588882</v>
      </c>
      <c r="N78" s="84" t="s">
        <v>665</v>
      </c>
      <c r="O78" s="84">
        <v>15135259949</v>
      </c>
      <c r="P78" s="84" t="s">
        <v>666</v>
      </c>
      <c r="Q78" s="84">
        <v>18635886411</v>
      </c>
    </row>
    <row r="79" ht="26" customHeight="1" spans="1:17">
      <c r="A79" s="84">
        <v>74</v>
      </c>
      <c r="B79" s="285" t="s">
        <v>578</v>
      </c>
      <c r="C79" s="288" t="s">
        <v>667</v>
      </c>
      <c r="D79" s="16" t="s">
        <v>290</v>
      </c>
      <c r="E79" s="16">
        <v>20</v>
      </c>
      <c r="F79" s="16" t="s">
        <v>311</v>
      </c>
      <c r="G79" s="275" t="s">
        <v>668</v>
      </c>
      <c r="H79" s="286" t="s">
        <v>601</v>
      </c>
      <c r="I79" s="286">
        <v>13934352692</v>
      </c>
      <c r="J79" s="292" t="s">
        <v>669</v>
      </c>
      <c r="K79" s="292">
        <v>17582805888</v>
      </c>
      <c r="L79" s="292" t="s">
        <v>670</v>
      </c>
      <c r="M79" s="292">
        <v>13453888003</v>
      </c>
      <c r="N79" s="84" t="s">
        <v>671</v>
      </c>
      <c r="O79" s="84">
        <v>18634747789</v>
      </c>
      <c r="P79" s="84" t="s">
        <v>672</v>
      </c>
      <c r="Q79" s="84">
        <v>13453861678</v>
      </c>
    </row>
    <row r="80" ht="26" customHeight="1" spans="1:17">
      <c r="A80" s="84">
        <v>75</v>
      </c>
      <c r="B80" s="285" t="s">
        <v>578</v>
      </c>
      <c r="C80" s="288" t="s">
        <v>673</v>
      </c>
      <c r="D80" s="16" t="s">
        <v>290</v>
      </c>
      <c r="E80" s="16">
        <v>130</v>
      </c>
      <c r="F80" s="16" t="s">
        <v>311</v>
      </c>
      <c r="G80" s="275" t="s">
        <v>674</v>
      </c>
      <c r="H80" s="286" t="s">
        <v>608</v>
      </c>
      <c r="I80" s="286">
        <v>17735850380</v>
      </c>
      <c r="J80" s="292" t="s">
        <v>675</v>
      </c>
      <c r="K80" s="292">
        <v>15534346786</v>
      </c>
      <c r="L80" s="292" t="s">
        <v>676</v>
      </c>
      <c r="M80" s="292">
        <v>15534309952</v>
      </c>
      <c r="N80" s="84" t="s">
        <v>677</v>
      </c>
      <c r="O80" s="84">
        <v>18634747879</v>
      </c>
      <c r="P80" s="84" t="s">
        <v>678</v>
      </c>
      <c r="Q80" s="84">
        <v>13383588818</v>
      </c>
    </row>
    <row r="81" ht="26" customHeight="1" spans="1:17">
      <c r="A81" s="84">
        <v>76</v>
      </c>
      <c r="B81" s="285" t="s">
        <v>578</v>
      </c>
      <c r="C81" s="288" t="s">
        <v>679</v>
      </c>
      <c r="D81" s="16" t="s">
        <v>290</v>
      </c>
      <c r="E81" s="16">
        <v>38</v>
      </c>
      <c r="F81" s="16" t="s">
        <v>311</v>
      </c>
      <c r="G81" s="275" t="s">
        <v>680</v>
      </c>
      <c r="H81" s="286" t="s">
        <v>681</v>
      </c>
      <c r="I81" s="286">
        <v>13103587031</v>
      </c>
      <c r="J81" s="292" t="s">
        <v>682</v>
      </c>
      <c r="K81" s="292">
        <v>18035833333</v>
      </c>
      <c r="L81" s="292" t="s">
        <v>683</v>
      </c>
      <c r="M81" s="292">
        <v>18234195000</v>
      </c>
      <c r="N81" s="84" t="s">
        <v>684</v>
      </c>
      <c r="O81" s="84">
        <v>13903580356</v>
      </c>
      <c r="P81" s="84" t="s">
        <v>685</v>
      </c>
      <c r="Q81" s="84">
        <v>13935886353</v>
      </c>
    </row>
    <row r="82" ht="26" customHeight="1" spans="1:17">
      <c r="A82" s="84">
        <v>77</v>
      </c>
      <c r="B82" s="285" t="s">
        <v>578</v>
      </c>
      <c r="C82" s="288" t="s">
        <v>686</v>
      </c>
      <c r="D82" s="16" t="s">
        <v>290</v>
      </c>
      <c r="E82" s="16">
        <v>36</v>
      </c>
      <c r="F82" s="16" t="s">
        <v>311</v>
      </c>
      <c r="G82" s="275" t="s">
        <v>687</v>
      </c>
      <c r="H82" s="286" t="s">
        <v>688</v>
      </c>
      <c r="I82" s="286">
        <v>15835852628</v>
      </c>
      <c r="J82" s="292" t="s">
        <v>689</v>
      </c>
      <c r="K82" s="292">
        <v>13803486116</v>
      </c>
      <c r="L82" s="292" t="s">
        <v>690</v>
      </c>
      <c r="M82" s="292">
        <v>15035853311</v>
      </c>
      <c r="N82" s="84" t="s">
        <v>691</v>
      </c>
      <c r="O82" s="84">
        <v>15536462111</v>
      </c>
      <c r="P82" s="84" t="s">
        <v>692</v>
      </c>
      <c r="Q82" s="84">
        <v>13393589330</v>
      </c>
    </row>
    <row r="83" ht="26" customHeight="1" spans="1:17">
      <c r="A83" s="84">
        <v>78</v>
      </c>
      <c r="B83" s="285" t="s">
        <v>578</v>
      </c>
      <c r="C83" s="288" t="s">
        <v>693</v>
      </c>
      <c r="D83" s="16" t="s">
        <v>290</v>
      </c>
      <c r="E83" s="16">
        <v>89</v>
      </c>
      <c r="F83" s="16" t="s">
        <v>311</v>
      </c>
      <c r="G83" s="275" t="s">
        <v>694</v>
      </c>
      <c r="H83" s="286" t="s">
        <v>695</v>
      </c>
      <c r="I83" s="286">
        <v>15035859647</v>
      </c>
      <c r="J83" s="292" t="s">
        <v>696</v>
      </c>
      <c r="K83" s="292">
        <v>13037080888</v>
      </c>
      <c r="L83" s="292" t="s">
        <v>697</v>
      </c>
      <c r="M83" s="292">
        <v>18636409522</v>
      </c>
      <c r="N83" s="292" t="s">
        <v>696</v>
      </c>
      <c r="O83" s="292">
        <v>13037080888</v>
      </c>
      <c r="P83" s="292" t="s">
        <v>696</v>
      </c>
      <c r="Q83" s="292">
        <v>13037080888</v>
      </c>
    </row>
    <row r="84" ht="26" customHeight="1" spans="1:17">
      <c r="A84" s="84">
        <v>79</v>
      </c>
      <c r="B84" s="285" t="s">
        <v>578</v>
      </c>
      <c r="C84" s="288" t="s">
        <v>698</v>
      </c>
      <c r="D84" s="16" t="s">
        <v>290</v>
      </c>
      <c r="E84" s="16">
        <v>21</v>
      </c>
      <c r="F84" s="16" t="s">
        <v>311</v>
      </c>
      <c r="G84" s="275" t="s">
        <v>699</v>
      </c>
      <c r="H84" s="286" t="s">
        <v>700</v>
      </c>
      <c r="I84" s="286">
        <v>13399169028</v>
      </c>
      <c r="J84" s="292" t="s">
        <v>701</v>
      </c>
      <c r="K84" s="292">
        <v>13503586522</v>
      </c>
      <c r="L84" s="292" t="s">
        <v>702</v>
      </c>
      <c r="M84" s="292">
        <v>13643587786</v>
      </c>
      <c r="N84" s="84" t="s">
        <v>703</v>
      </c>
      <c r="O84" s="84">
        <v>15635865333</v>
      </c>
      <c r="P84" s="84" t="s">
        <v>704</v>
      </c>
      <c r="Q84" s="84">
        <v>13934352478</v>
      </c>
    </row>
    <row r="85" ht="26" customHeight="1" spans="1:17">
      <c r="A85" s="84">
        <v>80</v>
      </c>
      <c r="B85" s="285" t="s">
        <v>578</v>
      </c>
      <c r="C85" s="287" t="s">
        <v>705</v>
      </c>
      <c r="D85" s="16" t="s">
        <v>290</v>
      </c>
      <c r="E85" s="16">
        <v>179</v>
      </c>
      <c r="F85" s="16" t="s">
        <v>311</v>
      </c>
      <c r="G85" s="275" t="s">
        <v>706</v>
      </c>
      <c r="H85" s="286" t="s">
        <v>707</v>
      </c>
      <c r="I85" s="286">
        <v>13993395662</v>
      </c>
      <c r="J85" s="291" t="s">
        <v>708</v>
      </c>
      <c r="K85" s="291">
        <v>18103586666</v>
      </c>
      <c r="L85" s="291" t="s">
        <v>709</v>
      </c>
      <c r="M85" s="291">
        <v>13152780812</v>
      </c>
      <c r="N85" s="84" t="s">
        <v>710</v>
      </c>
      <c r="O85" s="84">
        <v>13935886752</v>
      </c>
      <c r="P85" s="84" t="s">
        <v>711</v>
      </c>
      <c r="Q85" s="84">
        <v>15935833812</v>
      </c>
    </row>
    <row r="86" ht="26" customHeight="1" spans="1:17">
      <c r="A86" s="84">
        <v>81</v>
      </c>
      <c r="B86" s="285" t="s">
        <v>578</v>
      </c>
      <c r="C86" s="288" t="s">
        <v>712</v>
      </c>
      <c r="D86" s="16" t="s">
        <v>290</v>
      </c>
      <c r="E86" s="16">
        <v>253</v>
      </c>
      <c r="F86" s="16" t="s">
        <v>311</v>
      </c>
      <c r="G86" s="275" t="s">
        <v>713</v>
      </c>
      <c r="H86" s="286" t="s">
        <v>714</v>
      </c>
      <c r="I86" s="286">
        <v>15234899960</v>
      </c>
      <c r="J86" s="292" t="s">
        <v>715</v>
      </c>
      <c r="K86" s="291">
        <v>15935838383</v>
      </c>
      <c r="L86" s="291" t="s">
        <v>716</v>
      </c>
      <c r="M86" s="291">
        <v>13935886214</v>
      </c>
      <c r="N86" s="292" t="s">
        <v>715</v>
      </c>
      <c r="O86" s="291">
        <v>15935838383</v>
      </c>
      <c r="P86" s="292" t="s">
        <v>715</v>
      </c>
      <c r="Q86" s="291">
        <v>15935838383</v>
      </c>
    </row>
    <row r="87" ht="26" customHeight="1" spans="1:17">
      <c r="A87" s="84">
        <v>82</v>
      </c>
      <c r="B87" s="285" t="s">
        <v>578</v>
      </c>
      <c r="C87" s="288" t="s">
        <v>717</v>
      </c>
      <c r="D87" s="16" t="s">
        <v>290</v>
      </c>
      <c r="E87" s="16">
        <v>9</v>
      </c>
      <c r="F87" s="16" t="s">
        <v>299</v>
      </c>
      <c r="G87" s="275" t="s">
        <v>718</v>
      </c>
      <c r="H87" s="286" t="s">
        <v>714</v>
      </c>
      <c r="I87" s="286">
        <v>15234899960</v>
      </c>
      <c r="J87" s="292" t="s">
        <v>719</v>
      </c>
      <c r="K87" s="292">
        <v>13044488615</v>
      </c>
      <c r="L87" s="292" t="s">
        <v>719</v>
      </c>
      <c r="M87" s="292">
        <v>13044488615</v>
      </c>
      <c r="N87" s="292" t="s">
        <v>719</v>
      </c>
      <c r="O87" s="292">
        <v>13044488615</v>
      </c>
      <c r="P87" s="292" t="s">
        <v>719</v>
      </c>
      <c r="Q87" s="292">
        <v>13044488615</v>
      </c>
    </row>
    <row r="88" ht="26" customHeight="1" spans="1:17">
      <c r="A88" s="84">
        <v>83</v>
      </c>
      <c r="B88" s="285" t="s">
        <v>578</v>
      </c>
      <c r="C88" s="287" t="s">
        <v>720</v>
      </c>
      <c r="D88" s="16" t="s">
        <v>290</v>
      </c>
      <c r="E88" s="279">
        <v>32</v>
      </c>
      <c r="F88" s="16" t="s">
        <v>299</v>
      </c>
      <c r="G88" s="275" t="s">
        <v>721</v>
      </c>
      <c r="H88" s="286" t="s">
        <v>714</v>
      </c>
      <c r="I88" s="286">
        <v>15234899960</v>
      </c>
      <c r="J88" s="291" t="s">
        <v>722</v>
      </c>
      <c r="K88" s="291">
        <v>13835807772</v>
      </c>
      <c r="L88" s="292" t="s">
        <v>722</v>
      </c>
      <c r="M88" s="292">
        <v>13835807772</v>
      </c>
      <c r="N88" s="291" t="s">
        <v>722</v>
      </c>
      <c r="O88" s="291">
        <v>13835807772</v>
      </c>
      <c r="P88" s="291" t="s">
        <v>722</v>
      </c>
      <c r="Q88" s="291">
        <v>13835807772</v>
      </c>
    </row>
    <row r="89" ht="26" customHeight="1" spans="1:17">
      <c r="A89" s="84">
        <v>84</v>
      </c>
      <c r="B89" s="285" t="s">
        <v>578</v>
      </c>
      <c r="C89" s="288" t="s">
        <v>723</v>
      </c>
      <c r="D89" s="16" t="s">
        <v>290</v>
      </c>
      <c r="E89" s="279">
        <v>9</v>
      </c>
      <c r="F89" s="16" t="s">
        <v>299</v>
      </c>
      <c r="G89" s="275" t="s">
        <v>724</v>
      </c>
      <c r="H89" s="286" t="s">
        <v>714</v>
      </c>
      <c r="I89" s="286">
        <v>15234899960</v>
      </c>
      <c r="J89" s="292" t="s">
        <v>725</v>
      </c>
      <c r="K89" s="291">
        <v>15935858698</v>
      </c>
      <c r="L89" s="292" t="s">
        <v>725</v>
      </c>
      <c r="M89" s="292">
        <v>15935858698</v>
      </c>
      <c r="N89" s="292" t="s">
        <v>725</v>
      </c>
      <c r="O89" s="292">
        <v>15935858698</v>
      </c>
      <c r="P89" s="292" t="s">
        <v>725</v>
      </c>
      <c r="Q89" s="292">
        <v>15935858698</v>
      </c>
    </row>
    <row r="90" ht="26" customHeight="1" spans="1:17">
      <c r="A90" s="84">
        <v>85</v>
      </c>
      <c r="B90" s="285" t="s">
        <v>578</v>
      </c>
      <c r="C90" s="288" t="s">
        <v>726</v>
      </c>
      <c r="D90" s="16" t="s">
        <v>290</v>
      </c>
      <c r="E90" s="279">
        <v>13</v>
      </c>
      <c r="F90" s="16" t="s">
        <v>299</v>
      </c>
      <c r="G90" s="275" t="s">
        <v>727</v>
      </c>
      <c r="H90" s="286" t="s">
        <v>714</v>
      </c>
      <c r="I90" s="286">
        <v>15234899960</v>
      </c>
      <c r="J90" s="292" t="s">
        <v>728</v>
      </c>
      <c r="K90" s="292">
        <v>15703487838</v>
      </c>
      <c r="L90" s="292" t="s">
        <v>728</v>
      </c>
      <c r="M90" s="292">
        <v>15703487838</v>
      </c>
      <c r="N90" s="292" t="s">
        <v>728</v>
      </c>
      <c r="O90" s="292">
        <v>15703487838</v>
      </c>
      <c r="P90" s="292" t="s">
        <v>728</v>
      </c>
      <c r="Q90" s="292">
        <v>15703487838</v>
      </c>
    </row>
    <row r="91" ht="26" customHeight="1" spans="1:17">
      <c r="A91" s="84">
        <v>86</v>
      </c>
      <c r="B91" s="285" t="s">
        <v>578</v>
      </c>
      <c r="C91" s="287" t="s">
        <v>729</v>
      </c>
      <c r="D91" s="16" t="s">
        <v>290</v>
      </c>
      <c r="E91" s="279">
        <v>8</v>
      </c>
      <c r="F91" s="16" t="s">
        <v>299</v>
      </c>
      <c r="G91" s="275" t="s">
        <v>730</v>
      </c>
      <c r="H91" s="286" t="s">
        <v>731</v>
      </c>
      <c r="I91" s="286">
        <v>15340948088</v>
      </c>
      <c r="J91" s="291" t="s">
        <v>732</v>
      </c>
      <c r="K91" s="291">
        <v>18035829987</v>
      </c>
      <c r="L91" s="292" t="s">
        <v>733</v>
      </c>
      <c r="M91" s="292">
        <v>13935809559</v>
      </c>
      <c r="N91" s="84" t="s">
        <v>734</v>
      </c>
      <c r="O91" s="84">
        <v>13333581788</v>
      </c>
      <c r="P91" s="84" t="s">
        <v>734</v>
      </c>
      <c r="Q91" s="84">
        <v>13333581788</v>
      </c>
    </row>
    <row r="92" ht="26" customHeight="1" spans="1:17">
      <c r="A92" s="84">
        <v>87</v>
      </c>
      <c r="B92" s="285" t="s">
        <v>578</v>
      </c>
      <c r="C92" s="288" t="s">
        <v>735</v>
      </c>
      <c r="D92" s="16" t="s">
        <v>290</v>
      </c>
      <c r="E92" s="279">
        <v>2</v>
      </c>
      <c r="F92" s="16" t="s">
        <v>299</v>
      </c>
      <c r="G92" s="275" t="s">
        <v>736</v>
      </c>
      <c r="H92" s="286" t="s">
        <v>731</v>
      </c>
      <c r="I92" s="286">
        <v>15340948088</v>
      </c>
      <c r="J92" s="292" t="s">
        <v>737</v>
      </c>
      <c r="K92" s="291">
        <v>13753394485</v>
      </c>
      <c r="L92" s="292" t="s">
        <v>737</v>
      </c>
      <c r="M92" s="292">
        <v>13753394485</v>
      </c>
      <c r="N92" s="84" t="s">
        <v>738</v>
      </c>
      <c r="O92" s="84">
        <v>13513581565</v>
      </c>
      <c r="P92" s="292" t="s">
        <v>737</v>
      </c>
      <c r="Q92" s="292">
        <v>13753394485</v>
      </c>
    </row>
    <row r="93" ht="26" customHeight="1" spans="1:17">
      <c r="A93" s="84">
        <v>88</v>
      </c>
      <c r="B93" s="285" t="s">
        <v>578</v>
      </c>
      <c r="C93" s="288" t="s">
        <v>739</v>
      </c>
      <c r="D93" s="16" t="s">
        <v>290</v>
      </c>
      <c r="E93" s="279">
        <v>12</v>
      </c>
      <c r="F93" s="16" t="s">
        <v>299</v>
      </c>
      <c r="G93" s="275" t="s">
        <v>740</v>
      </c>
      <c r="H93" s="286" t="s">
        <v>731</v>
      </c>
      <c r="I93" s="286">
        <v>15340948088</v>
      </c>
      <c r="J93" s="292" t="s">
        <v>741</v>
      </c>
      <c r="K93" s="292">
        <v>13835856147</v>
      </c>
      <c r="L93" s="292" t="s">
        <v>741</v>
      </c>
      <c r="M93" s="292">
        <v>13835856147</v>
      </c>
      <c r="N93" s="292" t="s">
        <v>741</v>
      </c>
      <c r="O93" s="292">
        <v>13835856147</v>
      </c>
      <c r="P93" s="292" t="s">
        <v>741</v>
      </c>
      <c r="Q93" s="292">
        <v>13835856147</v>
      </c>
    </row>
    <row r="94" ht="26" customHeight="1" spans="1:17">
      <c r="A94" s="84">
        <v>89</v>
      </c>
      <c r="B94" s="285" t="s">
        <v>578</v>
      </c>
      <c r="C94" s="287" t="s">
        <v>742</v>
      </c>
      <c r="D94" s="16" t="s">
        <v>290</v>
      </c>
      <c r="E94" s="279">
        <v>2</v>
      </c>
      <c r="F94" s="16" t="s">
        <v>299</v>
      </c>
      <c r="G94" s="275" t="s">
        <v>743</v>
      </c>
      <c r="H94" s="286" t="s">
        <v>731</v>
      </c>
      <c r="I94" s="286">
        <v>15340948088</v>
      </c>
      <c r="J94" s="291" t="s">
        <v>744</v>
      </c>
      <c r="K94" s="291">
        <v>13546288840</v>
      </c>
      <c r="L94" s="291" t="s">
        <v>744</v>
      </c>
      <c r="M94" s="291">
        <v>13546288840</v>
      </c>
      <c r="N94" s="291" t="s">
        <v>744</v>
      </c>
      <c r="O94" s="291">
        <v>13546288840</v>
      </c>
      <c r="P94" s="291" t="s">
        <v>744</v>
      </c>
      <c r="Q94" s="291">
        <v>13546288840</v>
      </c>
    </row>
    <row r="95" ht="26" customHeight="1" spans="1:17">
      <c r="A95" s="84">
        <v>90</v>
      </c>
      <c r="B95" s="285" t="s">
        <v>578</v>
      </c>
      <c r="C95" s="288" t="s">
        <v>745</v>
      </c>
      <c r="D95" s="16" t="s">
        <v>290</v>
      </c>
      <c r="E95" s="279">
        <v>9</v>
      </c>
      <c r="F95" s="16" t="s">
        <v>299</v>
      </c>
      <c r="G95" s="275" t="s">
        <v>746</v>
      </c>
      <c r="H95" s="286" t="s">
        <v>731</v>
      </c>
      <c r="I95" s="286">
        <v>15340948088</v>
      </c>
      <c r="J95" s="292" t="s">
        <v>747</v>
      </c>
      <c r="K95" s="291">
        <v>13453889954</v>
      </c>
      <c r="L95" s="292" t="s">
        <v>747</v>
      </c>
      <c r="M95" s="292">
        <v>13453889954</v>
      </c>
      <c r="N95" s="292" t="s">
        <v>747</v>
      </c>
      <c r="O95" s="291">
        <v>13453889954</v>
      </c>
      <c r="P95" s="292" t="s">
        <v>747</v>
      </c>
      <c r="Q95" s="291">
        <v>13453889954</v>
      </c>
    </row>
    <row r="96" ht="26" customHeight="1" spans="1:17">
      <c r="A96" s="84">
        <v>91</v>
      </c>
      <c r="B96" s="285" t="s">
        <v>578</v>
      </c>
      <c r="C96" s="288" t="s">
        <v>748</v>
      </c>
      <c r="D96" s="16" t="s">
        <v>290</v>
      </c>
      <c r="E96" s="279">
        <v>2</v>
      </c>
      <c r="F96" s="16" t="s">
        <v>299</v>
      </c>
      <c r="G96" s="275" t="s">
        <v>749</v>
      </c>
      <c r="H96" s="286" t="s">
        <v>731</v>
      </c>
      <c r="I96" s="286">
        <v>15340948088</v>
      </c>
      <c r="J96" s="292" t="s">
        <v>750</v>
      </c>
      <c r="K96" s="292">
        <v>15835851488</v>
      </c>
      <c r="L96" s="292" t="s">
        <v>750</v>
      </c>
      <c r="M96" s="292">
        <v>15835851488</v>
      </c>
      <c r="N96" s="292" t="s">
        <v>750</v>
      </c>
      <c r="O96" s="292">
        <v>15835851488</v>
      </c>
      <c r="P96" s="292" t="s">
        <v>750</v>
      </c>
      <c r="Q96" s="292">
        <v>15835851488</v>
      </c>
    </row>
    <row r="97" ht="26" customHeight="1" spans="1:17">
      <c r="A97" s="84">
        <v>92</v>
      </c>
      <c r="B97" s="285" t="s">
        <v>578</v>
      </c>
      <c r="C97" s="287" t="s">
        <v>751</v>
      </c>
      <c r="D97" s="16" t="s">
        <v>290</v>
      </c>
      <c r="E97" s="279">
        <v>66</v>
      </c>
      <c r="F97" s="16" t="s">
        <v>311</v>
      </c>
      <c r="G97" s="275" t="s">
        <v>752</v>
      </c>
      <c r="H97" s="286" t="s">
        <v>695</v>
      </c>
      <c r="I97" s="286">
        <v>13453888977</v>
      </c>
      <c r="J97" s="291" t="s">
        <v>753</v>
      </c>
      <c r="K97" s="291">
        <v>15235858868</v>
      </c>
      <c r="L97" s="292" t="s">
        <v>754</v>
      </c>
      <c r="M97" s="292">
        <v>13753878218</v>
      </c>
      <c r="N97" s="84" t="s">
        <v>755</v>
      </c>
      <c r="O97" s="84">
        <v>18635861000</v>
      </c>
      <c r="P97" s="84" t="s">
        <v>756</v>
      </c>
      <c r="Q97" s="84">
        <v>13453860526</v>
      </c>
    </row>
    <row r="98" ht="28.5" customHeight="1" spans="1:17">
      <c r="A98" s="84">
        <v>93</v>
      </c>
      <c r="B98" s="285" t="s">
        <v>578</v>
      </c>
      <c r="C98" s="279" t="s">
        <v>757</v>
      </c>
      <c r="D98" s="84"/>
      <c r="E98" s="279"/>
      <c r="F98" s="84"/>
      <c r="G98" s="275" t="s">
        <v>758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</row>
  </sheetData>
  <mergeCells count="13">
    <mergeCell ref="A2:Q2"/>
    <mergeCell ref="A3:Q3"/>
    <mergeCell ref="B4:C4"/>
    <mergeCell ref="H4:I4"/>
    <mergeCell ref="J4:K4"/>
    <mergeCell ref="L4:M4"/>
    <mergeCell ref="N4:O4"/>
    <mergeCell ref="P4:Q4"/>
    <mergeCell ref="A4:A5"/>
    <mergeCell ref="D4:D5"/>
    <mergeCell ref="E4:E5"/>
    <mergeCell ref="F4:F5"/>
    <mergeCell ref="G4:G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8" orientation="landscape" horizontalDpi="600"/>
  <headerFooter alignWithMargins="0" scaleWithDoc="0"/>
  <rowBreaks count="3" manualBreakCount="3">
    <brk id="20" max="17" man="1"/>
    <brk id="47" max="253" man="1"/>
    <brk id="59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showGridLines="0" zoomScaleSheetLayoutView="60" workbookViewId="0">
      <selection activeCell="G10" sqref="G10"/>
    </sheetView>
  </sheetViews>
  <sheetFormatPr defaultColWidth="9" defaultRowHeight="13.5"/>
  <cols>
    <col min="1" max="1" width="2.94166666666667" style="2" customWidth="1"/>
    <col min="2" max="2" width="7" style="2" customWidth="1"/>
    <col min="3" max="3" width="7.91666666666667" style="2" customWidth="1"/>
    <col min="4" max="4" width="14.6583333333333" style="2" customWidth="1"/>
    <col min="5" max="5" width="4.99166666666667" style="2" customWidth="1"/>
    <col min="6" max="6" width="5.325" style="2" customWidth="1"/>
    <col min="7" max="7" width="16.75" style="2" customWidth="1"/>
    <col min="8" max="8" width="7.69166666666667" style="2" customWidth="1"/>
    <col min="9" max="9" width="11.125" style="2" customWidth="1"/>
    <col min="10" max="10" width="8.375" style="2" customWidth="1"/>
    <col min="11" max="11" width="11.125" style="2" customWidth="1"/>
    <col min="12" max="12" width="6.24166666666667" style="2" customWidth="1"/>
    <col min="13" max="13" width="11.125" style="2" customWidth="1"/>
    <col min="14" max="14" width="6.55" style="2" customWidth="1"/>
    <col min="15" max="15" width="11.125" style="2" customWidth="1"/>
    <col min="16" max="16" width="7.625" style="2" customWidth="1"/>
    <col min="17" max="17" width="11.125" style="2" customWidth="1"/>
    <col min="18" max="16382" width="9" style="2"/>
  </cols>
  <sheetData>
    <row r="1" ht="21" customHeight="1" spans="1:17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" customHeight="1" spans="1:17">
      <c r="A3" s="6" t="s">
        <v>759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15" customHeight="1" spans="1:17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30" customHeight="1" spans="1:17">
      <c r="A5" s="253" t="s">
        <v>14</v>
      </c>
      <c r="B5" s="254" t="s">
        <v>4</v>
      </c>
      <c r="C5" s="254"/>
      <c r="D5" s="254" t="s">
        <v>760</v>
      </c>
      <c r="E5" s="253" t="s">
        <v>6</v>
      </c>
      <c r="F5" s="253" t="s">
        <v>761</v>
      </c>
      <c r="G5" s="253" t="s">
        <v>8</v>
      </c>
      <c r="H5" s="254" t="s">
        <v>9</v>
      </c>
      <c r="I5" s="254"/>
      <c r="J5" s="254" t="s">
        <v>10</v>
      </c>
      <c r="K5" s="254"/>
      <c r="L5" s="254" t="s">
        <v>11</v>
      </c>
      <c r="M5" s="254"/>
      <c r="N5" s="254" t="s">
        <v>12</v>
      </c>
      <c r="O5" s="254"/>
      <c r="P5" s="254" t="s">
        <v>13</v>
      </c>
      <c r="Q5" s="254"/>
    </row>
    <row r="6" ht="30" customHeight="1" spans="1:17">
      <c r="A6" s="255"/>
      <c r="B6" s="254" t="s">
        <v>762</v>
      </c>
      <c r="C6" s="254" t="s">
        <v>16</v>
      </c>
      <c r="D6" s="254"/>
      <c r="E6" s="255"/>
      <c r="F6" s="255"/>
      <c r="G6" s="255"/>
      <c r="H6" s="254" t="s">
        <v>17</v>
      </c>
      <c r="I6" s="254" t="s">
        <v>18</v>
      </c>
      <c r="J6" s="254" t="s">
        <v>17</v>
      </c>
      <c r="K6" s="254" t="s">
        <v>18</v>
      </c>
      <c r="L6" s="254" t="s">
        <v>17</v>
      </c>
      <c r="M6" s="254" t="s">
        <v>18</v>
      </c>
      <c r="N6" s="254" t="s">
        <v>17</v>
      </c>
      <c r="O6" s="254" t="s">
        <v>18</v>
      </c>
      <c r="P6" s="254" t="s">
        <v>17</v>
      </c>
      <c r="Q6" s="254" t="s">
        <v>18</v>
      </c>
    </row>
    <row r="7" ht="30" customHeight="1" spans="1:17">
      <c r="A7" s="256">
        <v>1</v>
      </c>
      <c r="B7" s="256" t="s">
        <v>763</v>
      </c>
      <c r="C7" s="256" t="s">
        <v>764</v>
      </c>
      <c r="D7" s="256" t="s">
        <v>765</v>
      </c>
      <c r="E7" s="256">
        <v>12</v>
      </c>
      <c r="F7" s="256" t="s">
        <v>311</v>
      </c>
      <c r="G7" s="257" t="s">
        <v>766</v>
      </c>
      <c r="H7" s="256" t="s">
        <v>767</v>
      </c>
      <c r="I7" s="256">
        <v>13753821110</v>
      </c>
      <c r="J7" s="256" t="s">
        <v>768</v>
      </c>
      <c r="K7" s="256">
        <v>13734168108</v>
      </c>
      <c r="L7" s="256" t="s">
        <v>769</v>
      </c>
      <c r="M7" s="256">
        <v>18303489266</v>
      </c>
      <c r="N7" s="256" t="s">
        <v>769</v>
      </c>
      <c r="O7" s="256">
        <v>18303489266</v>
      </c>
      <c r="P7" s="256" t="s">
        <v>769</v>
      </c>
      <c r="Q7" s="256">
        <v>18303489266</v>
      </c>
    </row>
    <row r="8" ht="30" customHeight="1" spans="1:17">
      <c r="A8" s="256">
        <v>2</v>
      </c>
      <c r="B8" s="256" t="s">
        <v>763</v>
      </c>
      <c r="C8" s="256" t="s">
        <v>770</v>
      </c>
      <c r="D8" s="256" t="s">
        <v>765</v>
      </c>
      <c r="E8" s="256">
        <v>10</v>
      </c>
      <c r="F8" s="256" t="s">
        <v>311</v>
      </c>
      <c r="G8" s="257" t="s">
        <v>771</v>
      </c>
      <c r="H8" s="256" t="s">
        <v>767</v>
      </c>
      <c r="I8" s="256">
        <v>13753821110</v>
      </c>
      <c r="J8" s="256" t="s">
        <v>768</v>
      </c>
      <c r="K8" s="256">
        <v>13734168108</v>
      </c>
      <c r="L8" s="256" t="s">
        <v>772</v>
      </c>
      <c r="M8" s="256">
        <v>18335839667</v>
      </c>
      <c r="N8" s="256" t="s">
        <v>772</v>
      </c>
      <c r="O8" s="256">
        <v>18335839667</v>
      </c>
      <c r="P8" s="256" t="s">
        <v>772</v>
      </c>
      <c r="Q8" s="256">
        <v>18335839667</v>
      </c>
    </row>
    <row r="9" ht="30" customHeight="1" spans="1:17">
      <c r="A9" s="256">
        <v>3</v>
      </c>
      <c r="B9" s="256" t="s">
        <v>763</v>
      </c>
      <c r="C9" s="256" t="s">
        <v>773</v>
      </c>
      <c r="D9" s="256" t="s">
        <v>774</v>
      </c>
      <c r="E9" s="256">
        <v>3</v>
      </c>
      <c r="F9" s="256" t="s">
        <v>311</v>
      </c>
      <c r="G9" s="257" t="s">
        <v>775</v>
      </c>
      <c r="H9" s="256" t="s">
        <v>767</v>
      </c>
      <c r="I9" s="256">
        <v>13753821110</v>
      </c>
      <c r="J9" s="256" t="s">
        <v>776</v>
      </c>
      <c r="K9" s="256">
        <v>13097573262</v>
      </c>
      <c r="L9" s="256" t="s">
        <v>777</v>
      </c>
      <c r="M9" s="256">
        <v>13835835930</v>
      </c>
      <c r="N9" s="256" t="s">
        <v>777</v>
      </c>
      <c r="O9" s="256">
        <v>13835835930</v>
      </c>
      <c r="P9" s="256" t="s">
        <v>777</v>
      </c>
      <c r="Q9" s="256">
        <v>13835835930</v>
      </c>
    </row>
    <row r="10" ht="30" customHeight="1" spans="1:17">
      <c r="A10" s="256">
        <v>4</v>
      </c>
      <c r="B10" s="256" t="s">
        <v>763</v>
      </c>
      <c r="C10" s="256" t="s">
        <v>778</v>
      </c>
      <c r="D10" s="256" t="s">
        <v>779</v>
      </c>
      <c r="E10" s="256">
        <v>15</v>
      </c>
      <c r="F10" s="256" t="s">
        <v>311</v>
      </c>
      <c r="G10" s="257" t="s">
        <v>780</v>
      </c>
      <c r="H10" s="256" t="s">
        <v>767</v>
      </c>
      <c r="I10" s="256">
        <v>13753821110</v>
      </c>
      <c r="J10" s="256" t="s">
        <v>781</v>
      </c>
      <c r="K10" s="256">
        <v>18035892111</v>
      </c>
      <c r="L10" s="256" t="s">
        <v>782</v>
      </c>
      <c r="M10" s="256">
        <v>13134645513</v>
      </c>
      <c r="N10" s="256" t="s">
        <v>782</v>
      </c>
      <c r="O10" s="256">
        <v>13134645513</v>
      </c>
      <c r="P10" s="256" t="s">
        <v>782</v>
      </c>
      <c r="Q10" s="256">
        <v>13134645513</v>
      </c>
    </row>
    <row r="11" ht="30" customHeight="1" spans="1:17">
      <c r="A11" s="256">
        <v>5</v>
      </c>
      <c r="B11" s="256" t="s">
        <v>763</v>
      </c>
      <c r="C11" s="256" t="s">
        <v>783</v>
      </c>
      <c r="D11" s="256" t="s">
        <v>784</v>
      </c>
      <c r="E11" s="256">
        <v>17</v>
      </c>
      <c r="F11" s="256" t="s">
        <v>311</v>
      </c>
      <c r="G11" s="257" t="s">
        <v>785</v>
      </c>
      <c r="H11" s="256" t="s">
        <v>767</v>
      </c>
      <c r="I11" s="256">
        <v>13753821110</v>
      </c>
      <c r="J11" s="256" t="s">
        <v>786</v>
      </c>
      <c r="K11" s="256">
        <v>13546295666</v>
      </c>
      <c r="L11" s="256" t="s">
        <v>787</v>
      </c>
      <c r="M11" s="256">
        <v>15903582207</v>
      </c>
      <c r="N11" s="256" t="s">
        <v>787</v>
      </c>
      <c r="O11" s="256">
        <v>15903582207</v>
      </c>
      <c r="P11" s="256" t="s">
        <v>787</v>
      </c>
      <c r="Q11" s="256">
        <v>15903582207</v>
      </c>
    </row>
    <row r="12" ht="41" customHeight="1" spans="1:17">
      <c r="A12" s="256">
        <v>6</v>
      </c>
      <c r="B12" s="256" t="s">
        <v>788</v>
      </c>
      <c r="C12" s="256" t="s">
        <v>789</v>
      </c>
      <c r="D12" s="256" t="s">
        <v>790</v>
      </c>
      <c r="E12" s="256">
        <v>52</v>
      </c>
      <c r="F12" s="256" t="s">
        <v>291</v>
      </c>
      <c r="G12" s="257" t="s">
        <v>791</v>
      </c>
      <c r="H12" s="256" t="s">
        <v>792</v>
      </c>
      <c r="I12" s="256">
        <v>13994808224</v>
      </c>
      <c r="J12" s="256" t="s">
        <v>793</v>
      </c>
      <c r="K12" s="256">
        <v>15534323344</v>
      </c>
      <c r="L12" s="256" t="s">
        <v>794</v>
      </c>
      <c r="M12" s="256">
        <v>15035858762</v>
      </c>
      <c r="N12" s="256" t="s">
        <v>794</v>
      </c>
      <c r="O12" s="256">
        <v>15035858762</v>
      </c>
      <c r="P12" s="256" t="s">
        <v>794</v>
      </c>
      <c r="Q12" s="256">
        <v>15035858762</v>
      </c>
    </row>
    <row r="13" ht="39" customHeight="1" spans="1:17">
      <c r="A13" s="256">
        <v>7</v>
      </c>
      <c r="B13" s="256" t="s">
        <v>788</v>
      </c>
      <c r="C13" s="256" t="s">
        <v>795</v>
      </c>
      <c r="D13" s="256" t="s">
        <v>796</v>
      </c>
      <c r="E13" s="256">
        <v>68</v>
      </c>
      <c r="F13" s="256" t="s">
        <v>291</v>
      </c>
      <c r="G13" s="257" t="s">
        <v>797</v>
      </c>
      <c r="H13" s="256" t="s">
        <v>792</v>
      </c>
      <c r="I13" s="256">
        <v>13994808224</v>
      </c>
      <c r="J13" s="256" t="s">
        <v>798</v>
      </c>
      <c r="K13" s="256">
        <v>13753373283</v>
      </c>
      <c r="L13" s="256" t="s">
        <v>799</v>
      </c>
      <c r="M13" s="256">
        <v>13593405648</v>
      </c>
      <c r="N13" s="256" t="s">
        <v>800</v>
      </c>
      <c r="O13" s="256">
        <v>13935840606</v>
      </c>
      <c r="P13" s="256" t="s">
        <v>799</v>
      </c>
      <c r="Q13" s="256">
        <v>13593405648</v>
      </c>
    </row>
    <row r="14" ht="30" customHeight="1" spans="1:17">
      <c r="A14" s="256">
        <v>8</v>
      </c>
      <c r="B14" s="256" t="s">
        <v>788</v>
      </c>
      <c r="C14" s="256" t="s">
        <v>801</v>
      </c>
      <c r="D14" s="256" t="s">
        <v>802</v>
      </c>
      <c r="E14" s="256">
        <v>22</v>
      </c>
      <c r="F14" s="256" t="s">
        <v>291</v>
      </c>
      <c r="G14" s="257" t="s">
        <v>803</v>
      </c>
      <c r="H14" s="256" t="s">
        <v>792</v>
      </c>
      <c r="I14" s="256">
        <v>13994808224</v>
      </c>
      <c r="J14" s="256" t="s">
        <v>804</v>
      </c>
      <c r="K14" s="261">
        <v>13834364999</v>
      </c>
      <c r="L14" s="256" t="s">
        <v>805</v>
      </c>
      <c r="M14" s="256">
        <v>13720929696</v>
      </c>
      <c r="N14" s="256" t="s">
        <v>805</v>
      </c>
      <c r="O14" s="256">
        <v>13720929696</v>
      </c>
      <c r="P14" s="256" t="s">
        <v>806</v>
      </c>
      <c r="Q14" s="261">
        <v>15935833500</v>
      </c>
    </row>
    <row r="15" ht="30" customHeight="1" spans="1:17">
      <c r="A15" s="256">
        <v>9</v>
      </c>
      <c r="B15" s="256" t="s">
        <v>788</v>
      </c>
      <c r="C15" s="256" t="s">
        <v>807</v>
      </c>
      <c r="D15" s="256" t="s">
        <v>808</v>
      </c>
      <c r="E15" s="256">
        <v>21</v>
      </c>
      <c r="F15" s="256" t="s">
        <v>291</v>
      </c>
      <c r="G15" s="257" t="s">
        <v>809</v>
      </c>
      <c r="H15" s="256" t="s">
        <v>792</v>
      </c>
      <c r="I15" s="256">
        <v>13994808224</v>
      </c>
      <c r="J15" s="256" t="s">
        <v>810</v>
      </c>
      <c r="K15" s="256">
        <v>18636438999</v>
      </c>
      <c r="L15" s="256" t="s">
        <v>811</v>
      </c>
      <c r="M15" s="256">
        <v>15803585778</v>
      </c>
      <c r="N15" s="256" t="s">
        <v>301</v>
      </c>
      <c r="O15" s="256">
        <v>18534615000</v>
      </c>
      <c r="P15" s="256" t="s">
        <v>812</v>
      </c>
      <c r="Q15" s="256">
        <v>15993406464</v>
      </c>
    </row>
    <row r="16" ht="30" customHeight="1" spans="1:17">
      <c r="A16" s="256">
        <v>10</v>
      </c>
      <c r="B16" s="256" t="s">
        <v>788</v>
      </c>
      <c r="C16" s="256" t="s">
        <v>813</v>
      </c>
      <c r="D16" s="256" t="s">
        <v>814</v>
      </c>
      <c r="E16" s="256">
        <v>47</v>
      </c>
      <c r="F16" s="256" t="s">
        <v>291</v>
      </c>
      <c r="G16" s="257" t="s">
        <v>815</v>
      </c>
      <c r="H16" s="256" t="s">
        <v>792</v>
      </c>
      <c r="I16" s="256">
        <v>13994808224</v>
      </c>
      <c r="J16" s="256" t="s">
        <v>816</v>
      </c>
      <c r="K16" s="256">
        <v>18635358666</v>
      </c>
      <c r="L16" s="256" t="s">
        <v>817</v>
      </c>
      <c r="M16" s="256">
        <v>13593366126</v>
      </c>
      <c r="N16" s="256" t="s">
        <v>753</v>
      </c>
      <c r="O16" s="256">
        <v>13934015607</v>
      </c>
      <c r="P16" s="256" t="s">
        <v>818</v>
      </c>
      <c r="Q16" s="256">
        <v>15935864808</v>
      </c>
    </row>
    <row r="17" ht="30" customHeight="1" spans="1:17">
      <c r="A17" s="256">
        <v>11</v>
      </c>
      <c r="B17" s="256" t="s">
        <v>788</v>
      </c>
      <c r="C17" s="256" t="s">
        <v>819</v>
      </c>
      <c r="D17" s="256" t="s">
        <v>820</v>
      </c>
      <c r="E17" s="256">
        <v>75</v>
      </c>
      <c r="F17" s="256" t="s">
        <v>311</v>
      </c>
      <c r="G17" s="257" t="s">
        <v>821</v>
      </c>
      <c r="H17" s="256" t="s">
        <v>822</v>
      </c>
      <c r="I17" s="256">
        <v>13994842473</v>
      </c>
      <c r="J17" s="256" t="s">
        <v>823</v>
      </c>
      <c r="K17" s="256">
        <v>13935851788</v>
      </c>
      <c r="L17" s="256" t="s">
        <v>824</v>
      </c>
      <c r="M17" s="256">
        <v>13485413479</v>
      </c>
      <c r="N17" s="256" t="s">
        <v>825</v>
      </c>
      <c r="O17" s="256">
        <v>13934358251</v>
      </c>
      <c r="P17" s="256" t="s">
        <v>826</v>
      </c>
      <c r="Q17" s="256">
        <v>13935867914</v>
      </c>
    </row>
    <row r="18" ht="30" customHeight="1" spans="1:17">
      <c r="A18" s="256">
        <v>12</v>
      </c>
      <c r="B18" s="256" t="s">
        <v>827</v>
      </c>
      <c r="C18" s="258" t="s">
        <v>828</v>
      </c>
      <c r="D18" s="258" t="s">
        <v>827</v>
      </c>
      <c r="E18" s="259">
        <v>6</v>
      </c>
      <c r="F18" s="256" t="s">
        <v>299</v>
      </c>
      <c r="G18" s="260" t="s">
        <v>829</v>
      </c>
      <c r="H18" s="256" t="s">
        <v>830</v>
      </c>
      <c r="I18" s="256">
        <v>13453801883</v>
      </c>
      <c r="J18" s="256" t="s">
        <v>831</v>
      </c>
      <c r="K18" s="256">
        <v>13097576388</v>
      </c>
      <c r="L18" s="256" t="s">
        <v>832</v>
      </c>
      <c r="M18" s="256">
        <v>13593406036</v>
      </c>
      <c r="N18" s="256" t="s">
        <v>833</v>
      </c>
      <c r="O18" s="256">
        <v>13803485326</v>
      </c>
      <c r="P18" s="256" t="s">
        <v>834</v>
      </c>
      <c r="Q18" s="256">
        <v>15935875943</v>
      </c>
    </row>
    <row r="19" ht="30" customHeight="1" spans="1:17">
      <c r="A19" s="256">
        <v>13</v>
      </c>
      <c r="B19" s="256" t="s">
        <v>827</v>
      </c>
      <c r="C19" s="258" t="s">
        <v>835</v>
      </c>
      <c r="D19" s="258" t="s">
        <v>827</v>
      </c>
      <c r="E19" s="258">
        <v>87</v>
      </c>
      <c r="F19" s="256" t="s">
        <v>299</v>
      </c>
      <c r="G19" s="260" t="s">
        <v>836</v>
      </c>
      <c r="H19" s="256" t="s">
        <v>830</v>
      </c>
      <c r="I19" s="256">
        <v>13453801883</v>
      </c>
      <c r="J19" s="262" t="s">
        <v>837</v>
      </c>
      <c r="K19" s="262">
        <v>13834365189</v>
      </c>
      <c r="L19" s="262" t="s">
        <v>838</v>
      </c>
      <c r="M19" s="262">
        <v>13935836377</v>
      </c>
      <c r="N19" s="262" t="s">
        <v>839</v>
      </c>
      <c r="O19" s="262">
        <v>15935865028</v>
      </c>
      <c r="P19" s="262" t="s">
        <v>840</v>
      </c>
      <c r="Q19" s="262">
        <v>15388584740</v>
      </c>
    </row>
    <row r="20" ht="30" customHeight="1" spans="1:17">
      <c r="A20" s="256">
        <v>14</v>
      </c>
      <c r="B20" s="256" t="s">
        <v>827</v>
      </c>
      <c r="C20" s="258" t="s">
        <v>841</v>
      </c>
      <c r="D20" s="258" t="s">
        <v>827</v>
      </c>
      <c r="E20" s="258">
        <v>32</v>
      </c>
      <c r="F20" s="256" t="s">
        <v>299</v>
      </c>
      <c r="G20" s="260" t="s">
        <v>842</v>
      </c>
      <c r="H20" s="256" t="s">
        <v>830</v>
      </c>
      <c r="I20" s="256">
        <v>13453801883</v>
      </c>
      <c r="J20" s="262" t="s">
        <v>843</v>
      </c>
      <c r="K20" s="262">
        <v>15935885188</v>
      </c>
      <c r="L20" s="262" t="s">
        <v>844</v>
      </c>
      <c r="M20" s="262">
        <v>18735838813</v>
      </c>
      <c r="N20" s="262" t="s">
        <v>845</v>
      </c>
      <c r="O20" s="262">
        <v>13753849192</v>
      </c>
      <c r="P20" s="262" t="s">
        <v>846</v>
      </c>
      <c r="Q20" s="262">
        <v>18635819598</v>
      </c>
    </row>
    <row r="21" ht="30" customHeight="1" spans="1:17">
      <c r="A21" s="256">
        <v>15</v>
      </c>
      <c r="B21" s="256" t="s">
        <v>827</v>
      </c>
      <c r="C21" s="258" t="s">
        <v>847</v>
      </c>
      <c r="D21" s="258" t="s">
        <v>827</v>
      </c>
      <c r="E21" s="258">
        <v>51</v>
      </c>
      <c r="F21" s="256" t="s">
        <v>299</v>
      </c>
      <c r="G21" s="260" t="s">
        <v>848</v>
      </c>
      <c r="H21" s="256" t="s">
        <v>830</v>
      </c>
      <c r="I21" s="256">
        <v>13453801883</v>
      </c>
      <c r="J21" s="262" t="s">
        <v>843</v>
      </c>
      <c r="K21" s="262">
        <v>15935885188</v>
      </c>
      <c r="L21" s="262" t="s">
        <v>849</v>
      </c>
      <c r="M21" s="262">
        <v>15834341428</v>
      </c>
      <c r="N21" s="262" t="s">
        <v>850</v>
      </c>
      <c r="O21" s="262">
        <v>13453832164</v>
      </c>
      <c r="P21" s="262" t="s">
        <v>851</v>
      </c>
      <c r="Q21" s="262">
        <v>13720827048</v>
      </c>
    </row>
    <row r="22" ht="30" customHeight="1" spans="1:17">
      <c r="A22" s="256">
        <v>16</v>
      </c>
      <c r="B22" s="256" t="s">
        <v>827</v>
      </c>
      <c r="C22" s="258" t="s">
        <v>852</v>
      </c>
      <c r="D22" s="258" t="s">
        <v>827</v>
      </c>
      <c r="E22" s="258">
        <v>21</v>
      </c>
      <c r="F22" s="256" t="s">
        <v>299</v>
      </c>
      <c r="G22" s="260" t="s">
        <v>853</v>
      </c>
      <c r="H22" s="256" t="s">
        <v>830</v>
      </c>
      <c r="I22" s="256">
        <v>13453801883</v>
      </c>
      <c r="J22" s="262" t="s">
        <v>854</v>
      </c>
      <c r="K22" s="262">
        <v>13593420906</v>
      </c>
      <c r="L22" s="262" t="s">
        <v>855</v>
      </c>
      <c r="M22" s="262">
        <v>15935865464</v>
      </c>
      <c r="N22" s="262" t="s">
        <v>856</v>
      </c>
      <c r="O22" s="262">
        <v>13835821007</v>
      </c>
      <c r="P22" s="262" t="s">
        <v>857</v>
      </c>
      <c r="Q22" s="262">
        <v>13834761598</v>
      </c>
    </row>
    <row r="23" ht="30" customHeight="1" spans="1:17">
      <c r="A23" s="256">
        <v>17</v>
      </c>
      <c r="B23" s="256" t="s">
        <v>827</v>
      </c>
      <c r="C23" s="258" t="s">
        <v>858</v>
      </c>
      <c r="D23" s="258" t="s">
        <v>827</v>
      </c>
      <c r="E23" s="258">
        <v>52</v>
      </c>
      <c r="F23" s="256" t="s">
        <v>299</v>
      </c>
      <c r="G23" s="260" t="s">
        <v>859</v>
      </c>
      <c r="H23" s="256" t="s">
        <v>830</v>
      </c>
      <c r="I23" s="256">
        <v>13453801883</v>
      </c>
      <c r="J23" s="262" t="s">
        <v>854</v>
      </c>
      <c r="K23" s="262">
        <v>13593420906</v>
      </c>
      <c r="L23" s="262" t="s">
        <v>860</v>
      </c>
      <c r="M23" s="262">
        <v>15698685050</v>
      </c>
      <c r="N23" s="262" t="s">
        <v>861</v>
      </c>
      <c r="O23" s="262">
        <v>15135446578</v>
      </c>
      <c r="P23" s="262" t="s">
        <v>862</v>
      </c>
      <c r="Q23" s="262">
        <v>15135840302</v>
      </c>
    </row>
    <row r="24" ht="30" customHeight="1" spans="1:17">
      <c r="A24" s="256">
        <v>18</v>
      </c>
      <c r="B24" s="256" t="s">
        <v>827</v>
      </c>
      <c r="C24" s="258" t="s">
        <v>863</v>
      </c>
      <c r="D24" s="258" t="s">
        <v>827</v>
      </c>
      <c r="E24" s="258">
        <v>124</v>
      </c>
      <c r="F24" s="256" t="s">
        <v>299</v>
      </c>
      <c r="G24" s="260" t="s">
        <v>864</v>
      </c>
      <c r="H24" s="256" t="s">
        <v>830</v>
      </c>
      <c r="I24" s="256">
        <v>13453801883</v>
      </c>
      <c r="J24" s="262" t="s">
        <v>843</v>
      </c>
      <c r="K24" s="262">
        <v>15935885188</v>
      </c>
      <c r="L24" s="262" t="s">
        <v>865</v>
      </c>
      <c r="M24" s="262">
        <v>13111216551</v>
      </c>
      <c r="N24" s="262" t="s">
        <v>866</v>
      </c>
      <c r="O24" s="262">
        <v>15735813325</v>
      </c>
      <c r="P24" s="262" t="s">
        <v>867</v>
      </c>
      <c r="Q24" s="262">
        <v>13593366559</v>
      </c>
    </row>
    <row r="25" ht="30" customHeight="1" spans="1:17">
      <c r="A25" s="256">
        <v>19</v>
      </c>
      <c r="B25" s="256" t="s">
        <v>827</v>
      </c>
      <c r="C25" s="258" t="s">
        <v>868</v>
      </c>
      <c r="D25" s="258" t="s">
        <v>827</v>
      </c>
      <c r="E25" s="258">
        <v>71</v>
      </c>
      <c r="F25" s="256" t="s">
        <v>299</v>
      </c>
      <c r="G25" s="260" t="s">
        <v>869</v>
      </c>
      <c r="H25" s="256" t="s">
        <v>830</v>
      </c>
      <c r="I25" s="256">
        <v>13453801883</v>
      </c>
      <c r="J25" s="262" t="s">
        <v>870</v>
      </c>
      <c r="K25" s="262">
        <v>13935851578</v>
      </c>
      <c r="L25" s="262" t="s">
        <v>871</v>
      </c>
      <c r="M25" s="262">
        <v>13753351511</v>
      </c>
      <c r="N25" s="262" t="s">
        <v>872</v>
      </c>
      <c r="O25" s="262">
        <v>13903583265</v>
      </c>
      <c r="P25" s="262" t="s">
        <v>873</v>
      </c>
      <c r="Q25" s="262">
        <v>18636438666</v>
      </c>
    </row>
    <row r="26" ht="30" customHeight="1" spans="1:17">
      <c r="A26" s="256">
        <v>20</v>
      </c>
      <c r="B26" s="256" t="s">
        <v>827</v>
      </c>
      <c r="C26" s="258" t="s">
        <v>874</v>
      </c>
      <c r="D26" s="258"/>
      <c r="E26" s="258">
        <v>12</v>
      </c>
      <c r="F26" s="256" t="s">
        <v>291</v>
      </c>
      <c r="G26" s="260" t="s">
        <v>875</v>
      </c>
      <c r="H26" s="256" t="s">
        <v>830</v>
      </c>
      <c r="I26" s="256">
        <v>13453801883</v>
      </c>
      <c r="J26" s="262" t="s">
        <v>876</v>
      </c>
      <c r="K26" s="262">
        <v>17584542888</v>
      </c>
      <c r="L26" s="262" t="s">
        <v>877</v>
      </c>
      <c r="M26" s="262">
        <v>13753393393</v>
      </c>
      <c r="N26" s="262" t="s">
        <v>878</v>
      </c>
      <c r="O26" s="262">
        <v>13623581543</v>
      </c>
      <c r="P26" s="262" t="s">
        <v>879</v>
      </c>
      <c r="Q26" s="262">
        <v>13834352667</v>
      </c>
    </row>
    <row r="27" ht="30" customHeight="1" spans="1:17">
      <c r="A27" s="256">
        <v>21</v>
      </c>
      <c r="B27" s="256" t="s">
        <v>827</v>
      </c>
      <c r="C27" s="258" t="s">
        <v>880</v>
      </c>
      <c r="D27" s="258" t="s">
        <v>881</v>
      </c>
      <c r="E27" s="258">
        <v>22</v>
      </c>
      <c r="F27" s="256" t="s">
        <v>291</v>
      </c>
      <c r="G27" s="260" t="s">
        <v>882</v>
      </c>
      <c r="H27" s="256" t="s">
        <v>830</v>
      </c>
      <c r="I27" s="256">
        <v>13453801883</v>
      </c>
      <c r="J27" s="262" t="s">
        <v>883</v>
      </c>
      <c r="K27" s="262">
        <v>18635813888</v>
      </c>
      <c r="L27" s="262" t="s">
        <v>884</v>
      </c>
      <c r="M27" s="262">
        <v>13593405344</v>
      </c>
      <c r="N27" s="262" t="s">
        <v>885</v>
      </c>
      <c r="O27" s="262">
        <v>13753350258</v>
      </c>
      <c r="P27" s="262" t="s">
        <v>886</v>
      </c>
      <c r="Q27" s="262">
        <v>13720901938</v>
      </c>
    </row>
    <row r="28" ht="30" customHeight="1" spans="1:17">
      <c r="A28" s="256">
        <v>22</v>
      </c>
      <c r="B28" s="256" t="s">
        <v>827</v>
      </c>
      <c r="C28" s="258" t="s">
        <v>887</v>
      </c>
      <c r="D28" s="258"/>
      <c r="E28" s="258">
        <v>15</v>
      </c>
      <c r="F28" s="256" t="s">
        <v>888</v>
      </c>
      <c r="G28" s="260" t="s">
        <v>889</v>
      </c>
      <c r="H28" s="256" t="s">
        <v>830</v>
      </c>
      <c r="I28" s="256">
        <v>13453801883</v>
      </c>
      <c r="J28" s="262" t="s">
        <v>890</v>
      </c>
      <c r="K28" s="262">
        <v>18635869666</v>
      </c>
      <c r="L28" s="262" t="s">
        <v>891</v>
      </c>
      <c r="M28" s="262">
        <v>18035898222</v>
      </c>
      <c r="N28" s="262" t="s">
        <v>892</v>
      </c>
      <c r="O28" s="262">
        <v>13753850818</v>
      </c>
      <c r="P28" s="262" t="s">
        <v>893</v>
      </c>
      <c r="Q28" s="262">
        <v>15935080675</v>
      </c>
    </row>
    <row r="29" ht="30" customHeight="1" spans="1:17">
      <c r="A29" s="256">
        <v>23</v>
      </c>
      <c r="B29" s="256" t="s">
        <v>827</v>
      </c>
      <c r="C29" s="258" t="s">
        <v>894</v>
      </c>
      <c r="D29" s="258" t="s">
        <v>881</v>
      </c>
      <c r="E29" s="258">
        <v>108</v>
      </c>
      <c r="F29" s="256" t="s">
        <v>299</v>
      </c>
      <c r="G29" s="260" t="s">
        <v>895</v>
      </c>
      <c r="H29" s="256" t="s">
        <v>830</v>
      </c>
      <c r="I29" s="256">
        <v>13453801883</v>
      </c>
      <c r="J29" s="262" t="s">
        <v>896</v>
      </c>
      <c r="K29" s="262">
        <v>13835809154</v>
      </c>
      <c r="L29" s="262" t="s">
        <v>897</v>
      </c>
      <c r="M29" s="262">
        <v>13934358256</v>
      </c>
      <c r="N29" s="262" t="s">
        <v>898</v>
      </c>
      <c r="O29" s="262">
        <v>13994842379</v>
      </c>
      <c r="P29" s="262" t="s">
        <v>899</v>
      </c>
      <c r="Q29" s="262">
        <v>15034293605</v>
      </c>
    </row>
    <row r="30" ht="30" customHeight="1" spans="1:17">
      <c r="A30" s="256">
        <v>24</v>
      </c>
      <c r="B30" s="256" t="s">
        <v>827</v>
      </c>
      <c r="C30" s="258" t="s">
        <v>900</v>
      </c>
      <c r="D30" s="258" t="s">
        <v>881</v>
      </c>
      <c r="E30" s="258" t="s">
        <v>901</v>
      </c>
      <c r="F30" s="256" t="s">
        <v>291</v>
      </c>
      <c r="G30" s="260" t="s">
        <v>902</v>
      </c>
      <c r="H30" s="256" t="s">
        <v>830</v>
      </c>
      <c r="I30" s="256">
        <v>13453801883</v>
      </c>
      <c r="J30" s="262" t="s">
        <v>903</v>
      </c>
      <c r="K30" s="262">
        <v>18603580777</v>
      </c>
      <c r="L30" s="262" t="s">
        <v>904</v>
      </c>
      <c r="M30" s="262">
        <v>13753386463</v>
      </c>
      <c r="N30" s="262" t="s">
        <v>905</v>
      </c>
      <c r="O30" s="262">
        <v>18335829454</v>
      </c>
      <c r="P30" s="262" t="s">
        <v>906</v>
      </c>
      <c r="Q30" s="262">
        <v>13834761250</v>
      </c>
    </row>
    <row r="31" ht="30" customHeight="1" spans="1:17">
      <c r="A31" s="256">
        <v>25</v>
      </c>
      <c r="B31" s="256" t="s">
        <v>907</v>
      </c>
      <c r="C31" s="256" t="s">
        <v>908</v>
      </c>
      <c r="D31" s="256" t="s">
        <v>909</v>
      </c>
      <c r="E31" s="256">
        <v>54</v>
      </c>
      <c r="F31" s="256" t="s">
        <v>311</v>
      </c>
      <c r="G31" s="256" t="s">
        <v>910</v>
      </c>
      <c r="H31" s="256" t="s">
        <v>822</v>
      </c>
      <c r="I31" s="256">
        <v>13994842473</v>
      </c>
      <c r="J31" s="256" t="s">
        <v>911</v>
      </c>
      <c r="K31" s="256">
        <v>13935815120</v>
      </c>
      <c r="L31" s="256" t="s">
        <v>912</v>
      </c>
      <c r="M31" s="256">
        <v>13834743573</v>
      </c>
      <c r="N31" s="256" t="s">
        <v>913</v>
      </c>
      <c r="O31" s="256">
        <v>13720928918</v>
      </c>
      <c r="P31" s="256" t="s">
        <v>914</v>
      </c>
      <c r="Q31" s="256">
        <v>13994843923</v>
      </c>
    </row>
    <row r="32" ht="30" customHeight="1" spans="1:17">
      <c r="A32" s="256">
        <v>26</v>
      </c>
      <c r="B32" s="256" t="s">
        <v>907</v>
      </c>
      <c r="C32" s="256" t="s">
        <v>915</v>
      </c>
      <c r="D32" s="256" t="s">
        <v>916</v>
      </c>
      <c r="E32" s="256">
        <v>37</v>
      </c>
      <c r="F32" s="256" t="s">
        <v>311</v>
      </c>
      <c r="G32" s="256" t="s">
        <v>917</v>
      </c>
      <c r="H32" s="256" t="s">
        <v>822</v>
      </c>
      <c r="I32" s="256">
        <v>13994842473</v>
      </c>
      <c r="J32" s="256" t="s">
        <v>918</v>
      </c>
      <c r="K32" s="256">
        <v>13613588751</v>
      </c>
      <c r="L32" s="256" t="s">
        <v>919</v>
      </c>
      <c r="M32" s="256">
        <v>15935862733</v>
      </c>
      <c r="N32" s="256" t="s">
        <v>920</v>
      </c>
      <c r="O32" s="256">
        <v>13835854060</v>
      </c>
      <c r="P32" s="256" t="s">
        <v>921</v>
      </c>
      <c r="Q32" s="256">
        <v>13935816738</v>
      </c>
    </row>
    <row r="33" ht="30" customHeight="1" spans="1:17">
      <c r="A33" s="256">
        <v>27</v>
      </c>
      <c r="B33" s="256" t="s">
        <v>922</v>
      </c>
      <c r="C33" s="256" t="s">
        <v>923</v>
      </c>
      <c r="D33" s="256" t="s">
        <v>924</v>
      </c>
      <c r="E33" s="256">
        <v>320</v>
      </c>
      <c r="F33" s="256" t="s">
        <v>291</v>
      </c>
      <c r="G33" s="256" t="s">
        <v>925</v>
      </c>
      <c r="H33" s="256" t="s">
        <v>926</v>
      </c>
      <c r="I33" s="256">
        <v>13734168972</v>
      </c>
      <c r="J33" s="256" t="s">
        <v>927</v>
      </c>
      <c r="K33" s="256">
        <v>18636426058</v>
      </c>
      <c r="L33" s="256" t="s">
        <v>928</v>
      </c>
      <c r="M33" s="256">
        <v>13593423643</v>
      </c>
      <c r="N33" s="256" t="s">
        <v>929</v>
      </c>
      <c r="O33" s="256">
        <v>13453808999</v>
      </c>
      <c r="P33" s="256" t="s">
        <v>930</v>
      </c>
      <c r="Q33" s="256">
        <v>13133081635</v>
      </c>
    </row>
    <row r="34" ht="30" customHeight="1" spans="1:17">
      <c r="A34" s="256">
        <v>28</v>
      </c>
      <c r="B34" s="256" t="s">
        <v>922</v>
      </c>
      <c r="C34" s="256" t="s">
        <v>931</v>
      </c>
      <c r="D34" s="256" t="s">
        <v>932</v>
      </c>
      <c r="E34" s="256">
        <v>145</v>
      </c>
      <c r="F34" s="256" t="s">
        <v>311</v>
      </c>
      <c r="G34" s="256" t="s">
        <v>933</v>
      </c>
      <c r="H34" s="256" t="s">
        <v>926</v>
      </c>
      <c r="I34" s="256">
        <v>13734168972</v>
      </c>
      <c r="J34" s="256" t="s">
        <v>934</v>
      </c>
      <c r="K34" s="256">
        <v>13593383688</v>
      </c>
      <c r="L34" s="256" t="s">
        <v>935</v>
      </c>
      <c r="M34" s="256">
        <v>18203582568</v>
      </c>
      <c r="N34" s="256" t="s">
        <v>936</v>
      </c>
      <c r="O34" s="256">
        <v>17535841499</v>
      </c>
      <c r="P34" s="256" t="s">
        <v>937</v>
      </c>
      <c r="Q34" s="256">
        <v>15703485518</v>
      </c>
    </row>
    <row r="35" ht="30" customHeight="1" spans="1:17">
      <c r="A35" s="256">
        <v>29</v>
      </c>
      <c r="B35" s="256" t="s">
        <v>922</v>
      </c>
      <c r="C35" s="256" t="s">
        <v>938</v>
      </c>
      <c r="D35" s="256" t="s">
        <v>939</v>
      </c>
      <c r="E35" s="256">
        <v>83</v>
      </c>
      <c r="F35" s="256" t="s">
        <v>291</v>
      </c>
      <c r="G35" s="256" t="s">
        <v>940</v>
      </c>
      <c r="H35" s="256" t="s">
        <v>926</v>
      </c>
      <c r="I35" s="256">
        <v>13734168972</v>
      </c>
      <c r="J35" s="256" t="s">
        <v>934</v>
      </c>
      <c r="K35" s="256">
        <v>13593383688</v>
      </c>
      <c r="L35" s="256" t="s">
        <v>941</v>
      </c>
      <c r="M35" s="256">
        <v>13593389286</v>
      </c>
      <c r="N35" s="256" t="s">
        <v>942</v>
      </c>
      <c r="O35" s="256">
        <v>13133082234</v>
      </c>
      <c r="P35" s="256" t="s">
        <v>942</v>
      </c>
      <c r="Q35" s="256">
        <v>13133082234</v>
      </c>
    </row>
    <row r="36" ht="30" customHeight="1" spans="1:17">
      <c r="A36" s="256">
        <v>30</v>
      </c>
      <c r="B36" s="256" t="s">
        <v>922</v>
      </c>
      <c r="C36" s="256" t="s">
        <v>943</v>
      </c>
      <c r="D36" s="256" t="s">
        <v>944</v>
      </c>
      <c r="E36" s="256">
        <v>345</v>
      </c>
      <c r="F36" s="256" t="s">
        <v>291</v>
      </c>
      <c r="G36" s="256" t="s">
        <v>945</v>
      </c>
      <c r="H36" s="256" t="s">
        <v>926</v>
      </c>
      <c r="I36" s="256">
        <v>13734168972</v>
      </c>
      <c r="J36" s="256" t="s">
        <v>946</v>
      </c>
      <c r="K36" s="256">
        <v>15536415657</v>
      </c>
      <c r="L36" s="256" t="s">
        <v>947</v>
      </c>
      <c r="M36" s="256">
        <v>15383689993</v>
      </c>
      <c r="N36" s="256" t="s">
        <v>948</v>
      </c>
      <c r="O36" s="256">
        <v>13453818889</v>
      </c>
      <c r="P36" s="256" t="s">
        <v>949</v>
      </c>
      <c r="Q36" s="256">
        <v>13803485230</v>
      </c>
    </row>
    <row r="37" ht="30" customHeight="1" spans="1:17">
      <c r="A37" s="256">
        <v>31</v>
      </c>
      <c r="B37" s="256" t="s">
        <v>922</v>
      </c>
      <c r="C37" s="256" t="s">
        <v>950</v>
      </c>
      <c r="D37" s="256" t="s">
        <v>951</v>
      </c>
      <c r="E37" s="256">
        <v>323</v>
      </c>
      <c r="F37" s="256" t="s">
        <v>299</v>
      </c>
      <c r="G37" s="256" t="s">
        <v>952</v>
      </c>
      <c r="H37" s="256" t="s">
        <v>926</v>
      </c>
      <c r="I37" s="256">
        <v>13734168972</v>
      </c>
      <c r="J37" s="256" t="s">
        <v>953</v>
      </c>
      <c r="K37" s="256">
        <v>13593386681</v>
      </c>
      <c r="L37" s="256" t="s">
        <v>954</v>
      </c>
      <c r="M37" s="256">
        <v>13835365270</v>
      </c>
      <c r="N37" s="256" t="s">
        <v>955</v>
      </c>
      <c r="O37" s="256">
        <v>18435899984</v>
      </c>
      <c r="P37" s="256" t="s">
        <v>956</v>
      </c>
      <c r="Q37" s="256">
        <v>18335837947</v>
      </c>
    </row>
    <row r="38" ht="30" customHeight="1" spans="1:17">
      <c r="A38" s="256">
        <v>32</v>
      </c>
      <c r="B38" s="256" t="s">
        <v>922</v>
      </c>
      <c r="C38" s="256" t="s">
        <v>957</v>
      </c>
      <c r="D38" s="256" t="s">
        <v>944</v>
      </c>
      <c r="E38" s="256">
        <v>53</v>
      </c>
      <c r="F38" s="256" t="s">
        <v>311</v>
      </c>
      <c r="G38" s="256" t="s">
        <v>958</v>
      </c>
      <c r="H38" s="256" t="s">
        <v>926</v>
      </c>
      <c r="I38" s="256">
        <v>13734168972</v>
      </c>
      <c r="J38" s="256" t="s">
        <v>953</v>
      </c>
      <c r="K38" s="256">
        <v>13593386681</v>
      </c>
      <c r="L38" s="256" t="s">
        <v>959</v>
      </c>
      <c r="M38" s="256">
        <v>13834019448</v>
      </c>
      <c r="N38" s="256" t="s">
        <v>960</v>
      </c>
      <c r="O38" s="256">
        <v>13934358669</v>
      </c>
      <c r="P38" s="256" t="s">
        <v>960</v>
      </c>
      <c r="Q38" s="256">
        <v>13934358669</v>
      </c>
    </row>
    <row r="39" ht="30" customHeight="1" spans="1:17">
      <c r="A39" s="256">
        <v>33</v>
      </c>
      <c r="B39" s="256" t="s">
        <v>922</v>
      </c>
      <c r="C39" s="256" t="s">
        <v>961</v>
      </c>
      <c r="D39" s="256" t="s">
        <v>962</v>
      </c>
      <c r="E39" s="256">
        <v>428</v>
      </c>
      <c r="F39" s="256" t="s">
        <v>299</v>
      </c>
      <c r="G39" s="256" t="s">
        <v>963</v>
      </c>
      <c r="H39" s="256" t="s">
        <v>926</v>
      </c>
      <c r="I39" s="256">
        <v>13734168972</v>
      </c>
      <c r="J39" s="256" t="s">
        <v>964</v>
      </c>
      <c r="K39" s="256">
        <v>13593365539</v>
      </c>
      <c r="L39" s="256" t="s">
        <v>965</v>
      </c>
      <c r="M39" s="256">
        <v>13994843550</v>
      </c>
      <c r="N39" s="256" t="s">
        <v>966</v>
      </c>
      <c r="O39" s="256">
        <v>13503585377</v>
      </c>
      <c r="P39" s="256" t="s">
        <v>967</v>
      </c>
      <c r="Q39" s="256">
        <v>13994806899</v>
      </c>
    </row>
    <row r="40" ht="30" customHeight="1" spans="1:17">
      <c r="A40" s="256">
        <v>34</v>
      </c>
      <c r="B40" s="256" t="s">
        <v>922</v>
      </c>
      <c r="C40" s="256" t="s">
        <v>968</v>
      </c>
      <c r="D40" s="256" t="s">
        <v>969</v>
      </c>
      <c r="E40" s="256">
        <v>231</v>
      </c>
      <c r="F40" s="256" t="s">
        <v>311</v>
      </c>
      <c r="G40" s="256" t="s">
        <v>970</v>
      </c>
      <c r="H40" s="256" t="s">
        <v>926</v>
      </c>
      <c r="I40" s="256">
        <v>13734168972</v>
      </c>
      <c r="J40" s="256" t="s">
        <v>971</v>
      </c>
      <c r="K40" s="256">
        <v>18735868777</v>
      </c>
      <c r="L40" s="256" t="s">
        <v>972</v>
      </c>
      <c r="M40" s="256">
        <v>13593390282</v>
      </c>
      <c r="N40" s="256" t="s">
        <v>973</v>
      </c>
      <c r="O40" s="256">
        <v>13453813735</v>
      </c>
      <c r="P40" s="256" t="s">
        <v>974</v>
      </c>
      <c r="Q40" s="256">
        <v>15903582670</v>
      </c>
    </row>
    <row r="41" ht="30" customHeight="1" spans="1:17">
      <c r="A41" s="256">
        <v>35</v>
      </c>
      <c r="B41" s="256" t="s">
        <v>975</v>
      </c>
      <c r="C41" s="256" t="s">
        <v>976</v>
      </c>
      <c r="D41" s="256" t="s">
        <v>977</v>
      </c>
      <c r="E41" s="256">
        <v>10</v>
      </c>
      <c r="F41" s="256" t="s">
        <v>299</v>
      </c>
      <c r="G41" s="256" t="s">
        <v>978</v>
      </c>
      <c r="H41" s="256" t="s">
        <v>979</v>
      </c>
      <c r="I41" s="256">
        <v>18335844521</v>
      </c>
      <c r="J41" s="258" t="s">
        <v>980</v>
      </c>
      <c r="K41" s="258">
        <v>13403587688</v>
      </c>
      <c r="L41" s="256" t="s">
        <v>981</v>
      </c>
      <c r="M41" s="256">
        <v>15003586111</v>
      </c>
      <c r="N41" s="256" t="s">
        <v>982</v>
      </c>
      <c r="O41" s="256">
        <v>13403581848</v>
      </c>
      <c r="P41" s="256" t="s">
        <v>981</v>
      </c>
      <c r="Q41" s="256">
        <v>15003586111</v>
      </c>
    </row>
    <row r="42" ht="30" customHeight="1" spans="1:17">
      <c r="A42" s="256">
        <v>36</v>
      </c>
      <c r="B42" s="256" t="s">
        <v>975</v>
      </c>
      <c r="C42" s="256" t="s">
        <v>983</v>
      </c>
      <c r="D42" s="256" t="s">
        <v>984</v>
      </c>
      <c r="E42" s="256">
        <v>30</v>
      </c>
      <c r="F42" s="256" t="s">
        <v>299</v>
      </c>
      <c r="G42" s="256" t="s">
        <v>985</v>
      </c>
      <c r="H42" s="256" t="s">
        <v>979</v>
      </c>
      <c r="I42" s="256">
        <v>18335844521</v>
      </c>
      <c r="J42" s="256" t="s">
        <v>986</v>
      </c>
      <c r="K42" s="256">
        <v>13353580888</v>
      </c>
      <c r="L42" s="256" t="s">
        <v>987</v>
      </c>
      <c r="M42" s="256">
        <v>13403580422</v>
      </c>
      <c r="N42" s="256" t="s">
        <v>988</v>
      </c>
      <c r="O42" s="256">
        <v>13753886118</v>
      </c>
      <c r="P42" s="256" t="s">
        <v>989</v>
      </c>
      <c r="Q42" s="256">
        <v>13935885897</v>
      </c>
    </row>
    <row r="43" ht="30" customHeight="1" spans="1:17">
      <c r="A43" s="256">
        <v>37</v>
      </c>
      <c r="B43" s="256" t="s">
        <v>975</v>
      </c>
      <c r="C43" s="256" t="s">
        <v>990</v>
      </c>
      <c r="D43" s="256" t="s">
        <v>991</v>
      </c>
      <c r="E43" s="256">
        <v>7</v>
      </c>
      <c r="F43" s="256" t="s">
        <v>311</v>
      </c>
      <c r="G43" s="256" t="s">
        <v>992</v>
      </c>
      <c r="H43" s="256" t="s">
        <v>979</v>
      </c>
      <c r="I43" s="256">
        <v>18335844521</v>
      </c>
      <c r="J43" s="256" t="s">
        <v>986</v>
      </c>
      <c r="K43" s="256">
        <v>13353580888</v>
      </c>
      <c r="L43" s="256" t="s">
        <v>993</v>
      </c>
      <c r="M43" s="256">
        <v>18335836565</v>
      </c>
      <c r="N43" s="256" t="s">
        <v>993</v>
      </c>
      <c r="O43" s="256">
        <v>18335836565</v>
      </c>
      <c r="P43" s="256" t="s">
        <v>994</v>
      </c>
      <c r="Q43" s="256">
        <v>13935816419</v>
      </c>
    </row>
    <row r="44" ht="30" customHeight="1" spans="1:17">
      <c r="A44" s="256">
        <v>38</v>
      </c>
      <c r="B44" s="256" t="s">
        <v>995</v>
      </c>
      <c r="C44" s="256" t="s">
        <v>996</v>
      </c>
      <c r="D44" s="256" t="s">
        <v>997</v>
      </c>
      <c r="E44" s="256">
        <v>70</v>
      </c>
      <c r="F44" s="256" t="s">
        <v>311</v>
      </c>
      <c r="G44" s="256" t="s">
        <v>998</v>
      </c>
      <c r="H44" s="256" t="s">
        <v>999</v>
      </c>
      <c r="I44" s="256">
        <v>15135870400</v>
      </c>
      <c r="J44" s="256" t="s">
        <v>1000</v>
      </c>
      <c r="K44" s="256">
        <v>18135826789</v>
      </c>
      <c r="L44" s="256" t="s">
        <v>1001</v>
      </c>
      <c r="M44" s="256">
        <v>18335821222</v>
      </c>
      <c r="N44" s="256" t="s">
        <v>1000</v>
      </c>
      <c r="O44" s="256">
        <v>18135826789</v>
      </c>
      <c r="P44" s="256" t="s">
        <v>1000</v>
      </c>
      <c r="Q44" s="256">
        <v>18135826789</v>
      </c>
    </row>
    <row r="45" ht="30" customHeight="1" spans="1:17">
      <c r="A45" s="256">
        <v>39</v>
      </c>
      <c r="B45" s="256" t="s">
        <v>995</v>
      </c>
      <c r="C45" s="256" t="s">
        <v>1002</v>
      </c>
      <c r="D45" s="256" t="s">
        <v>1003</v>
      </c>
      <c r="E45" s="256">
        <v>19</v>
      </c>
      <c r="F45" s="256" t="s">
        <v>311</v>
      </c>
      <c r="G45" s="256" t="s">
        <v>1004</v>
      </c>
      <c r="H45" s="256" t="s">
        <v>999</v>
      </c>
      <c r="I45" s="256">
        <v>15135870400</v>
      </c>
      <c r="J45" s="256" t="s">
        <v>1005</v>
      </c>
      <c r="K45" s="256">
        <v>17735844333</v>
      </c>
      <c r="L45" s="256" t="s">
        <v>1006</v>
      </c>
      <c r="M45" s="256">
        <v>13203586253</v>
      </c>
      <c r="N45" s="256" t="s">
        <v>1005</v>
      </c>
      <c r="O45" s="256">
        <v>17735844333</v>
      </c>
      <c r="P45" s="256" t="s">
        <v>1005</v>
      </c>
      <c r="Q45" s="256">
        <v>17735844333</v>
      </c>
    </row>
    <row r="46" ht="30" customHeight="1" spans="1:17">
      <c r="A46" s="256">
        <v>40</v>
      </c>
      <c r="B46" s="256" t="s">
        <v>995</v>
      </c>
      <c r="C46" s="256" t="s">
        <v>1007</v>
      </c>
      <c r="D46" s="256" t="s">
        <v>1008</v>
      </c>
      <c r="E46" s="256">
        <v>17</v>
      </c>
      <c r="F46" s="256" t="s">
        <v>299</v>
      </c>
      <c r="G46" s="256" t="s">
        <v>1009</v>
      </c>
      <c r="H46" s="256" t="s">
        <v>999</v>
      </c>
      <c r="I46" s="256">
        <v>15135870400</v>
      </c>
      <c r="J46" s="256" t="s">
        <v>1010</v>
      </c>
      <c r="K46" s="256">
        <v>13593405419</v>
      </c>
      <c r="L46" s="256" t="s">
        <v>1011</v>
      </c>
      <c r="M46" s="256">
        <v>13934015754</v>
      </c>
      <c r="N46" s="256" t="s">
        <v>1010</v>
      </c>
      <c r="O46" s="256">
        <v>13593405419</v>
      </c>
      <c r="P46" s="256" t="s">
        <v>1010</v>
      </c>
      <c r="Q46" s="256">
        <v>13593405419</v>
      </c>
    </row>
    <row r="47" ht="30" customHeight="1" spans="1:17">
      <c r="A47" s="256">
        <v>41</v>
      </c>
      <c r="B47" s="256" t="s">
        <v>995</v>
      </c>
      <c r="C47" s="256" t="s">
        <v>1012</v>
      </c>
      <c r="D47" s="256" t="s">
        <v>1003</v>
      </c>
      <c r="E47" s="256">
        <v>31</v>
      </c>
      <c r="F47" s="256" t="s">
        <v>311</v>
      </c>
      <c r="G47" s="256" t="s">
        <v>1013</v>
      </c>
      <c r="H47" s="256" t="s">
        <v>999</v>
      </c>
      <c r="I47" s="256">
        <v>15135870400</v>
      </c>
      <c r="J47" s="256" t="s">
        <v>1014</v>
      </c>
      <c r="K47" s="256">
        <v>18303489847</v>
      </c>
      <c r="L47" s="256" t="s">
        <v>1015</v>
      </c>
      <c r="M47" s="256">
        <v>13834352548</v>
      </c>
      <c r="N47" s="256" t="s">
        <v>1014</v>
      </c>
      <c r="O47" s="256">
        <v>18303489847</v>
      </c>
      <c r="P47" s="256" t="s">
        <v>1014</v>
      </c>
      <c r="Q47" s="256">
        <v>18303489847</v>
      </c>
    </row>
    <row r="48" ht="30" customHeight="1" spans="1:17">
      <c r="A48" s="256">
        <v>42</v>
      </c>
      <c r="B48" s="256" t="s">
        <v>995</v>
      </c>
      <c r="C48" s="256" t="s">
        <v>1016</v>
      </c>
      <c r="D48" s="256" t="s">
        <v>1017</v>
      </c>
      <c r="E48" s="256">
        <v>68</v>
      </c>
      <c r="F48" s="256" t="s">
        <v>311</v>
      </c>
      <c r="G48" s="256" t="s">
        <v>1018</v>
      </c>
      <c r="H48" s="256" t="s">
        <v>999</v>
      </c>
      <c r="I48" s="256">
        <v>15135870400</v>
      </c>
      <c r="J48" s="256" t="s">
        <v>1019</v>
      </c>
      <c r="K48" s="256">
        <v>13546267678</v>
      </c>
      <c r="L48" s="256" t="s">
        <v>1020</v>
      </c>
      <c r="M48" s="256">
        <v>13835809132</v>
      </c>
      <c r="N48" s="256" t="s">
        <v>1019</v>
      </c>
      <c r="O48" s="256">
        <v>13546267678</v>
      </c>
      <c r="P48" s="256" t="s">
        <v>1019</v>
      </c>
      <c r="Q48" s="256">
        <v>13546267678</v>
      </c>
    </row>
    <row r="49" ht="30" customHeight="1" spans="1:17">
      <c r="A49" s="256">
        <v>43</v>
      </c>
      <c r="B49" s="256" t="s">
        <v>995</v>
      </c>
      <c r="C49" s="256" t="s">
        <v>1021</v>
      </c>
      <c r="D49" s="256" t="s">
        <v>1022</v>
      </c>
      <c r="E49" s="256">
        <v>51</v>
      </c>
      <c r="F49" s="256" t="s">
        <v>311</v>
      </c>
      <c r="G49" s="256" t="s">
        <v>1023</v>
      </c>
      <c r="H49" s="256" t="s">
        <v>999</v>
      </c>
      <c r="I49" s="256">
        <v>15135870400</v>
      </c>
      <c r="J49" s="256" t="s">
        <v>1024</v>
      </c>
      <c r="K49" s="256">
        <v>13994806306</v>
      </c>
      <c r="L49" s="256" t="s">
        <v>1025</v>
      </c>
      <c r="M49" s="256">
        <v>13720901996</v>
      </c>
      <c r="N49" s="256" t="s">
        <v>1024</v>
      </c>
      <c r="O49" s="256">
        <v>13994806306</v>
      </c>
      <c r="P49" s="256" t="s">
        <v>1024</v>
      </c>
      <c r="Q49" s="256">
        <v>13994806306</v>
      </c>
    </row>
    <row r="50" ht="30" customHeight="1" spans="1:17">
      <c r="A50" s="256">
        <v>44</v>
      </c>
      <c r="B50" s="256" t="s">
        <v>995</v>
      </c>
      <c r="C50" s="256" t="s">
        <v>1026</v>
      </c>
      <c r="D50" s="256" t="s">
        <v>1022</v>
      </c>
      <c r="E50" s="256">
        <v>13</v>
      </c>
      <c r="F50" s="256" t="s">
        <v>311</v>
      </c>
      <c r="G50" s="256" t="s">
        <v>1023</v>
      </c>
      <c r="H50" s="256" t="s">
        <v>999</v>
      </c>
      <c r="I50" s="256">
        <v>15135870400</v>
      </c>
      <c r="J50" s="256" t="s">
        <v>1027</v>
      </c>
      <c r="K50" s="256">
        <v>15135498111</v>
      </c>
      <c r="L50" s="256" t="s">
        <v>1028</v>
      </c>
      <c r="M50" s="256">
        <v>13453834560</v>
      </c>
      <c r="N50" s="256" t="s">
        <v>1027</v>
      </c>
      <c r="O50" s="256">
        <v>15135498111</v>
      </c>
      <c r="P50" s="256" t="s">
        <v>1027</v>
      </c>
      <c r="Q50" s="256">
        <v>15135498111</v>
      </c>
    </row>
    <row r="51" ht="30" customHeight="1" spans="1:17">
      <c r="A51" s="256">
        <v>45</v>
      </c>
      <c r="B51" s="256" t="s">
        <v>1029</v>
      </c>
      <c r="C51" s="256" t="s">
        <v>1030</v>
      </c>
      <c r="D51" s="256" t="s">
        <v>1031</v>
      </c>
      <c r="E51" s="256">
        <v>90</v>
      </c>
      <c r="F51" s="256" t="s">
        <v>311</v>
      </c>
      <c r="G51" s="256" t="s">
        <v>1032</v>
      </c>
      <c r="H51" s="256" t="s">
        <v>1033</v>
      </c>
      <c r="I51" s="256">
        <v>18534898777</v>
      </c>
      <c r="J51" s="256" t="s">
        <v>1034</v>
      </c>
      <c r="K51" s="256">
        <v>13753351432</v>
      </c>
      <c r="L51" s="256" t="s">
        <v>1035</v>
      </c>
      <c r="M51" s="256">
        <v>15525833088</v>
      </c>
      <c r="N51" s="256" t="s">
        <v>1036</v>
      </c>
      <c r="O51" s="256">
        <v>13753351872</v>
      </c>
      <c r="P51" s="256" t="s">
        <v>1034</v>
      </c>
      <c r="Q51" s="256">
        <v>13753351432</v>
      </c>
    </row>
    <row r="52" ht="30" customHeight="1" spans="1:17">
      <c r="A52" s="256">
        <v>46</v>
      </c>
      <c r="B52" s="256" t="s">
        <v>1029</v>
      </c>
      <c r="C52" s="256" t="s">
        <v>1037</v>
      </c>
      <c r="D52" s="256" t="s">
        <v>1038</v>
      </c>
      <c r="E52" s="256">
        <v>120</v>
      </c>
      <c r="F52" s="256" t="s">
        <v>311</v>
      </c>
      <c r="G52" s="256" t="s">
        <v>1039</v>
      </c>
      <c r="H52" s="256" t="s">
        <v>1033</v>
      </c>
      <c r="I52" s="256">
        <v>18534898777</v>
      </c>
      <c r="J52" s="256" t="s">
        <v>1040</v>
      </c>
      <c r="K52" s="256">
        <v>13935836696</v>
      </c>
      <c r="L52" s="256" t="s">
        <v>1041</v>
      </c>
      <c r="M52" s="256">
        <v>13753350170</v>
      </c>
      <c r="N52" s="256" t="s">
        <v>1041</v>
      </c>
      <c r="O52" s="256">
        <v>13753350170</v>
      </c>
      <c r="P52" s="256" t="s">
        <v>1040</v>
      </c>
      <c r="Q52" s="256">
        <v>13935836696</v>
      </c>
    </row>
    <row r="53" ht="30" customHeight="1" spans="1:17">
      <c r="A53" s="256">
        <v>47</v>
      </c>
      <c r="B53" s="256" t="s">
        <v>1029</v>
      </c>
      <c r="C53" s="256" t="s">
        <v>1042</v>
      </c>
      <c r="D53" s="256" t="s">
        <v>1043</v>
      </c>
      <c r="E53" s="256">
        <v>80</v>
      </c>
      <c r="F53" s="256" t="s">
        <v>311</v>
      </c>
      <c r="G53" s="256" t="s">
        <v>1044</v>
      </c>
      <c r="H53" s="256" t="s">
        <v>1033</v>
      </c>
      <c r="I53" s="256">
        <v>18534898777</v>
      </c>
      <c r="J53" s="256" t="s">
        <v>1045</v>
      </c>
      <c r="K53" s="256">
        <v>13753387698</v>
      </c>
      <c r="L53" s="256" t="s">
        <v>1046</v>
      </c>
      <c r="M53" s="256">
        <v>13994807902</v>
      </c>
      <c r="N53" s="256" t="s">
        <v>1046</v>
      </c>
      <c r="O53" s="256">
        <v>13994807902</v>
      </c>
      <c r="P53" s="256" t="s">
        <v>1045</v>
      </c>
      <c r="Q53" s="256">
        <v>13753387698</v>
      </c>
    </row>
    <row r="54" ht="30" customHeight="1" spans="1:17">
      <c r="A54" s="256">
        <v>48</v>
      </c>
      <c r="B54" s="256" t="s">
        <v>1029</v>
      </c>
      <c r="C54" s="256" t="s">
        <v>1047</v>
      </c>
      <c r="D54" s="256" t="s">
        <v>1031</v>
      </c>
      <c r="E54" s="256">
        <v>70</v>
      </c>
      <c r="F54" s="256" t="s">
        <v>311</v>
      </c>
      <c r="G54" s="256" t="s">
        <v>1048</v>
      </c>
      <c r="H54" s="256" t="s">
        <v>1033</v>
      </c>
      <c r="I54" s="256">
        <v>18534898777</v>
      </c>
      <c r="J54" s="256" t="s">
        <v>1049</v>
      </c>
      <c r="K54" s="256">
        <v>13934362038</v>
      </c>
      <c r="L54" s="256" t="s">
        <v>1050</v>
      </c>
      <c r="M54" s="256">
        <v>18235881860</v>
      </c>
      <c r="N54" s="256" t="s">
        <v>1051</v>
      </c>
      <c r="O54" s="256">
        <v>15935197945</v>
      </c>
      <c r="P54" s="256" t="s">
        <v>1049</v>
      </c>
      <c r="Q54" s="256">
        <v>13934362038</v>
      </c>
    </row>
    <row r="55" ht="30" customHeight="1" spans="1:17">
      <c r="A55" s="256">
        <v>49</v>
      </c>
      <c r="B55" s="256" t="s">
        <v>1052</v>
      </c>
      <c r="C55" s="256" t="s">
        <v>1053</v>
      </c>
      <c r="D55" s="256"/>
      <c r="E55" s="256">
        <v>1200</v>
      </c>
      <c r="F55" s="256" t="s">
        <v>311</v>
      </c>
      <c r="G55" s="256" t="s">
        <v>1054</v>
      </c>
      <c r="H55" s="256" t="s">
        <v>1055</v>
      </c>
      <c r="I55" s="256">
        <v>18613589777</v>
      </c>
      <c r="J55" s="256" t="s">
        <v>1056</v>
      </c>
      <c r="K55" s="256">
        <v>15935884582</v>
      </c>
      <c r="L55" s="256" t="s">
        <v>1057</v>
      </c>
      <c r="M55" s="256">
        <v>13834760204</v>
      </c>
      <c r="N55" s="256" t="s">
        <v>1058</v>
      </c>
      <c r="O55" s="256">
        <v>13994807408</v>
      </c>
      <c r="P55" s="256" t="s">
        <v>1059</v>
      </c>
      <c r="Q55" s="256">
        <v>18636469738</v>
      </c>
    </row>
    <row r="56" ht="30" customHeight="1" spans="1:17">
      <c r="A56" s="256">
        <v>50</v>
      </c>
      <c r="B56" s="256" t="s">
        <v>1060</v>
      </c>
      <c r="C56" s="256" t="s">
        <v>1061</v>
      </c>
      <c r="D56" s="256" t="s">
        <v>1062</v>
      </c>
      <c r="E56" s="256">
        <v>298</v>
      </c>
      <c r="F56" s="256" t="s">
        <v>311</v>
      </c>
      <c r="G56" s="256" t="s">
        <v>1063</v>
      </c>
      <c r="H56" s="256" t="s">
        <v>1064</v>
      </c>
      <c r="I56" s="256">
        <v>13803485811</v>
      </c>
      <c r="J56" s="256" t="s">
        <v>1065</v>
      </c>
      <c r="K56" s="256">
        <v>13934358117</v>
      </c>
      <c r="L56" s="256" t="s">
        <v>1066</v>
      </c>
      <c r="M56" s="256">
        <v>13453801588</v>
      </c>
      <c r="N56" s="256" t="s">
        <v>1067</v>
      </c>
      <c r="O56" s="256">
        <v>14735885558</v>
      </c>
      <c r="P56" s="256" t="s">
        <v>1068</v>
      </c>
      <c r="Q56" s="256">
        <v>15935897439</v>
      </c>
    </row>
    <row r="57" ht="30" customHeight="1" spans="1:17">
      <c r="A57" s="256">
        <v>51</v>
      </c>
      <c r="B57" s="256" t="s">
        <v>1060</v>
      </c>
      <c r="C57" s="256" t="s">
        <v>1069</v>
      </c>
      <c r="D57" s="256" t="s">
        <v>1062</v>
      </c>
      <c r="E57" s="256">
        <v>56</v>
      </c>
      <c r="F57" s="256" t="s">
        <v>311</v>
      </c>
      <c r="G57" s="256" t="s">
        <v>1070</v>
      </c>
      <c r="H57" s="256" t="s">
        <v>1064</v>
      </c>
      <c r="I57" s="256">
        <v>13803485811</v>
      </c>
      <c r="J57" s="256" t="s">
        <v>1071</v>
      </c>
      <c r="K57" s="256">
        <v>13513583828</v>
      </c>
      <c r="L57" s="256" t="s">
        <v>1072</v>
      </c>
      <c r="M57" s="256">
        <v>13934362894</v>
      </c>
      <c r="N57" s="256" t="s">
        <v>1071</v>
      </c>
      <c r="O57" s="256">
        <v>13513583828</v>
      </c>
      <c r="P57" s="256" t="s">
        <v>1071</v>
      </c>
      <c r="Q57" s="256">
        <v>13513583528</v>
      </c>
    </row>
    <row r="58" ht="30" customHeight="1" spans="1:17">
      <c r="A58" s="256">
        <v>52</v>
      </c>
      <c r="B58" s="256" t="s">
        <v>1060</v>
      </c>
      <c r="C58" s="256" t="s">
        <v>1073</v>
      </c>
      <c r="D58" s="256" t="s">
        <v>1062</v>
      </c>
      <c r="E58" s="256">
        <v>211</v>
      </c>
      <c r="F58" s="256"/>
      <c r="G58" s="256" t="s">
        <v>1074</v>
      </c>
      <c r="H58" s="256" t="s">
        <v>1064</v>
      </c>
      <c r="I58" s="256">
        <v>13803485811</v>
      </c>
      <c r="J58" s="256" t="s">
        <v>1075</v>
      </c>
      <c r="K58" s="256">
        <v>17535855234</v>
      </c>
      <c r="L58" s="256" t="s">
        <v>1076</v>
      </c>
      <c r="M58" s="256">
        <v>13935815772</v>
      </c>
      <c r="N58" s="256" t="s">
        <v>1077</v>
      </c>
      <c r="O58" s="256">
        <v>13403581789</v>
      </c>
      <c r="P58" s="256" t="s">
        <v>1078</v>
      </c>
      <c r="Q58" s="256">
        <v>13935867501</v>
      </c>
    </row>
    <row r="59" ht="44" customHeight="1" spans="1:17">
      <c r="A59" s="256">
        <v>53</v>
      </c>
      <c r="B59" s="256" t="s">
        <v>1079</v>
      </c>
      <c r="C59" s="256" t="s">
        <v>1080</v>
      </c>
      <c r="D59" s="256" t="s">
        <v>1081</v>
      </c>
      <c r="E59" s="256">
        <v>1300</v>
      </c>
      <c r="F59" s="256" t="s">
        <v>299</v>
      </c>
      <c r="G59" s="256" t="s">
        <v>1082</v>
      </c>
      <c r="H59" s="256" t="s">
        <v>1083</v>
      </c>
      <c r="I59" s="256">
        <v>15135486605</v>
      </c>
      <c r="J59" s="256" t="s">
        <v>690</v>
      </c>
      <c r="K59" s="256">
        <v>17582817099</v>
      </c>
      <c r="L59" s="256" t="s">
        <v>1084</v>
      </c>
      <c r="M59" s="256">
        <v>13753885983</v>
      </c>
      <c r="N59" s="256" t="s">
        <v>1085</v>
      </c>
      <c r="O59" s="256" t="s">
        <v>1086</v>
      </c>
      <c r="P59" s="256" t="s">
        <v>1087</v>
      </c>
      <c r="Q59" s="256" t="s">
        <v>1088</v>
      </c>
    </row>
    <row r="60" ht="30" customHeight="1" spans="1:17">
      <c r="A60" s="256">
        <v>54</v>
      </c>
      <c r="B60" s="256" t="s">
        <v>1079</v>
      </c>
      <c r="C60" s="256" t="s">
        <v>1089</v>
      </c>
      <c r="D60" s="256" t="s">
        <v>1090</v>
      </c>
      <c r="E60" s="256">
        <v>980</v>
      </c>
      <c r="F60" s="256" t="s">
        <v>311</v>
      </c>
      <c r="G60" s="256" t="s">
        <v>1091</v>
      </c>
      <c r="H60" s="256" t="s">
        <v>1092</v>
      </c>
      <c r="I60" s="256">
        <v>15903582223</v>
      </c>
      <c r="J60" s="256" t="s">
        <v>1093</v>
      </c>
      <c r="K60" s="256">
        <v>13835835333</v>
      </c>
      <c r="L60" s="256" t="s">
        <v>1094</v>
      </c>
      <c r="M60" s="256">
        <v>18635869523</v>
      </c>
      <c r="N60" s="256" t="s">
        <v>1095</v>
      </c>
      <c r="O60" s="256">
        <v>15935856510</v>
      </c>
      <c r="P60" s="256" t="s">
        <v>1096</v>
      </c>
      <c r="Q60" s="256">
        <v>13453858859</v>
      </c>
    </row>
    <row r="61" ht="30" customHeight="1" spans="1:17">
      <c r="A61" s="256">
        <v>55</v>
      </c>
      <c r="B61" s="256" t="s">
        <v>1079</v>
      </c>
      <c r="C61" s="256" t="s">
        <v>1097</v>
      </c>
      <c r="D61" s="256" t="s">
        <v>1098</v>
      </c>
      <c r="E61" s="256">
        <v>7</v>
      </c>
      <c r="F61" s="256" t="s">
        <v>299</v>
      </c>
      <c r="G61" s="256" t="s">
        <v>1099</v>
      </c>
      <c r="H61" s="256" t="s">
        <v>1100</v>
      </c>
      <c r="I61" s="256"/>
      <c r="J61" s="256" t="s">
        <v>1101</v>
      </c>
      <c r="K61" s="256">
        <v>15035350513</v>
      </c>
      <c r="L61" s="256" t="s">
        <v>1102</v>
      </c>
      <c r="M61" s="256">
        <v>13753350895</v>
      </c>
      <c r="N61" s="256" t="s">
        <v>1103</v>
      </c>
      <c r="O61" s="256">
        <v>18636466767</v>
      </c>
      <c r="P61" s="256" t="s">
        <v>1102</v>
      </c>
      <c r="Q61" s="256">
        <v>13753350895</v>
      </c>
    </row>
    <row r="62" ht="30" customHeight="1" spans="1:17">
      <c r="A62" s="256">
        <v>56</v>
      </c>
      <c r="B62" s="256" t="s">
        <v>1079</v>
      </c>
      <c r="C62" s="256" t="s">
        <v>1104</v>
      </c>
      <c r="D62" s="256" t="s">
        <v>1105</v>
      </c>
      <c r="E62" s="256">
        <v>3</v>
      </c>
      <c r="F62" s="256" t="s">
        <v>311</v>
      </c>
      <c r="G62" s="256" t="s">
        <v>1106</v>
      </c>
      <c r="H62" s="256" t="s">
        <v>1107</v>
      </c>
      <c r="I62" s="256">
        <v>13453801829</v>
      </c>
      <c r="J62" s="256" t="s">
        <v>1108</v>
      </c>
      <c r="K62" s="256">
        <v>18635829008</v>
      </c>
      <c r="L62" s="256" t="s">
        <v>1109</v>
      </c>
      <c r="M62" s="256">
        <v>13753801578</v>
      </c>
      <c r="N62" s="256" t="s">
        <v>1110</v>
      </c>
      <c r="O62" s="256">
        <v>13403581010</v>
      </c>
      <c r="P62" s="256" t="s">
        <v>1111</v>
      </c>
      <c r="Q62" s="256">
        <v>15136496276</v>
      </c>
    </row>
    <row r="63" ht="30" customHeight="1" spans="1:17">
      <c r="A63" s="256">
        <v>57</v>
      </c>
      <c r="B63" s="256" t="s">
        <v>1079</v>
      </c>
      <c r="C63" s="256" t="s">
        <v>1112</v>
      </c>
      <c r="D63" s="256" t="s">
        <v>1113</v>
      </c>
      <c r="E63" s="256">
        <v>63</v>
      </c>
      <c r="F63" s="256" t="s">
        <v>291</v>
      </c>
      <c r="G63" s="256" t="s">
        <v>1114</v>
      </c>
      <c r="H63" s="256" t="s">
        <v>1107</v>
      </c>
      <c r="I63" s="256">
        <v>13453801829</v>
      </c>
      <c r="J63" s="256" t="s">
        <v>1115</v>
      </c>
      <c r="K63" s="256">
        <v>13994808818</v>
      </c>
      <c r="L63" s="256" t="s">
        <v>1116</v>
      </c>
      <c r="M63" s="256">
        <v>15635832232</v>
      </c>
      <c r="N63" s="256" t="s">
        <v>1117</v>
      </c>
      <c r="O63" s="256">
        <v>16798674444</v>
      </c>
      <c r="P63" s="256" t="s">
        <v>1118</v>
      </c>
      <c r="Q63" s="256">
        <v>13753800199</v>
      </c>
    </row>
    <row r="64" ht="30" customHeight="1" spans="1:17">
      <c r="A64" s="256">
        <v>58</v>
      </c>
      <c r="B64" s="256" t="s">
        <v>1079</v>
      </c>
      <c r="C64" s="256" t="s">
        <v>1119</v>
      </c>
      <c r="D64" s="258" t="s">
        <v>1120</v>
      </c>
      <c r="E64" s="256">
        <v>1480</v>
      </c>
      <c r="F64" s="256" t="s">
        <v>291</v>
      </c>
      <c r="G64" s="256" t="s">
        <v>1121</v>
      </c>
      <c r="H64" s="256" t="s">
        <v>1122</v>
      </c>
      <c r="I64" s="256">
        <v>15103580405</v>
      </c>
      <c r="J64" s="256" t="s">
        <v>1123</v>
      </c>
      <c r="K64" s="256">
        <v>15343589488</v>
      </c>
      <c r="L64" s="258" t="s">
        <v>1124</v>
      </c>
      <c r="M64" s="258">
        <v>13593420471</v>
      </c>
      <c r="N64" s="256" t="s">
        <v>1125</v>
      </c>
      <c r="O64" s="256">
        <v>13037084670</v>
      </c>
      <c r="P64" s="256" t="s">
        <v>1126</v>
      </c>
      <c r="Q64" s="256">
        <v>13734168473</v>
      </c>
    </row>
    <row r="65" ht="30" customHeight="1" spans="1:17">
      <c r="A65" s="256">
        <v>59</v>
      </c>
      <c r="B65" s="256" t="s">
        <v>1079</v>
      </c>
      <c r="C65" s="256" t="s">
        <v>1127</v>
      </c>
      <c r="D65" s="256" t="s">
        <v>1128</v>
      </c>
      <c r="E65" s="256">
        <v>600</v>
      </c>
      <c r="F65" s="256" t="s">
        <v>299</v>
      </c>
      <c r="G65" s="256" t="s">
        <v>1129</v>
      </c>
      <c r="H65" s="256" t="s">
        <v>1130</v>
      </c>
      <c r="I65" s="256">
        <v>18135823108</v>
      </c>
      <c r="J65" s="256" t="s">
        <v>1131</v>
      </c>
      <c r="K65" s="256">
        <v>15534363111</v>
      </c>
      <c r="L65" s="256" t="s">
        <v>1132</v>
      </c>
      <c r="M65" s="256">
        <v>15135882124</v>
      </c>
      <c r="N65" s="256" t="s">
        <v>1132</v>
      </c>
      <c r="O65" s="256">
        <v>15135882124</v>
      </c>
      <c r="P65" s="256" t="s">
        <v>1132</v>
      </c>
      <c r="Q65" s="256">
        <v>15135882124</v>
      </c>
    </row>
    <row r="66" ht="30" customHeight="1" spans="1:17">
      <c r="A66" s="256">
        <v>60</v>
      </c>
      <c r="B66" s="256" t="s">
        <v>1079</v>
      </c>
      <c r="C66" s="256" t="s">
        <v>1133</v>
      </c>
      <c r="D66" s="256" t="s">
        <v>1134</v>
      </c>
      <c r="E66" s="256">
        <v>463</v>
      </c>
      <c r="F66" s="256" t="s">
        <v>311</v>
      </c>
      <c r="G66" s="256" t="s">
        <v>1135</v>
      </c>
      <c r="H66" s="256" t="s">
        <v>1136</v>
      </c>
      <c r="I66" s="256">
        <v>13033477972</v>
      </c>
      <c r="J66" s="256" t="s">
        <v>1137</v>
      </c>
      <c r="K66" s="256">
        <v>18435878886</v>
      </c>
      <c r="L66" s="256" t="s">
        <v>1138</v>
      </c>
      <c r="M66" s="256">
        <v>18723151334</v>
      </c>
      <c r="N66" s="256" t="s">
        <v>1139</v>
      </c>
      <c r="O66" s="256">
        <v>13111214123</v>
      </c>
      <c r="P66" s="256" t="s">
        <v>1140</v>
      </c>
      <c r="Q66" s="256">
        <v>13593397788</v>
      </c>
    </row>
    <row r="67" ht="30" customHeight="1" spans="1:17">
      <c r="A67" s="256">
        <v>61</v>
      </c>
      <c r="B67" s="256" t="s">
        <v>1079</v>
      </c>
      <c r="C67" s="256" t="s">
        <v>686</v>
      </c>
      <c r="D67" s="256" t="s">
        <v>1141</v>
      </c>
      <c r="E67" s="256">
        <v>150</v>
      </c>
      <c r="F67" s="256" t="s">
        <v>291</v>
      </c>
      <c r="G67" s="256" t="s">
        <v>1142</v>
      </c>
      <c r="H67" s="256" t="s">
        <v>1143</v>
      </c>
      <c r="I67" s="256">
        <v>15635815122</v>
      </c>
      <c r="J67" s="256" t="s">
        <v>1144</v>
      </c>
      <c r="K67" s="256">
        <v>13903583455</v>
      </c>
      <c r="L67" s="256" t="s">
        <v>1145</v>
      </c>
      <c r="M67" s="256">
        <v>13103580308</v>
      </c>
      <c r="N67" s="256" t="s">
        <v>1146</v>
      </c>
      <c r="O67" s="256">
        <v>15834227780</v>
      </c>
      <c r="P67" s="256" t="s">
        <v>1146</v>
      </c>
      <c r="Q67" s="256">
        <v>15834227780</v>
      </c>
    </row>
    <row r="68" ht="30" customHeight="1" spans="1:17">
      <c r="A68" s="256">
        <v>62</v>
      </c>
      <c r="B68" s="256" t="s">
        <v>1079</v>
      </c>
      <c r="C68" s="256" t="s">
        <v>1147</v>
      </c>
      <c r="D68" s="256" t="s">
        <v>1148</v>
      </c>
      <c r="E68" s="256">
        <v>220</v>
      </c>
      <c r="F68" s="256" t="s">
        <v>299</v>
      </c>
      <c r="G68" s="256" t="s">
        <v>1135</v>
      </c>
      <c r="H68" s="256" t="s">
        <v>1149</v>
      </c>
      <c r="I68" s="256">
        <v>13935806669</v>
      </c>
      <c r="J68" s="256" t="s">
        <v>1150</v>
      </c>
      <c r="K68" s="256">
        <v>18503585383</v>
      </c>
      <c r="L68" s="256" t="s">
        <v>1151</v>
      </c>
      <c r="M68" s="256">
        <v>13485413722</v>
      </c>
      <c r="N68" s="256" t="s">
        <v>1152</v>
      </c>
      <c r="O68" s="256">
        <v>13513583871</v>
      </c>
      <c r="P68" s="256" t="s">
        <v>1152</v>
      </c>
      <c r="Q68" s="256">
        <v>13513583871</v>
      </c>
    </row>
    <row r="69" ht="30" customHeight="1" spans="1:17">
      <c r="A69" s="256">
        <v>63</v>
      </c>
      <c r="B69" s="256" t="s">
        <v>1079</v>
      </c>
      <c r="C69" s="256" t="s">
        <v>1153</v>
      </c>
      <c r="D69" s="256" t="s">
        <v>1153</v>
      </c>
      <c r="E69" s="256">
        <v>526</v>
      </c>
      <c r="F69" s="256" t="s">
        <v>299</v>
      </c>
      <c r="G69" s="256" t="s">
        <v>1154</v>
      </c>
      <c r="H69" s="256" t="s">
        <v>1155</v>
      </c>
      <c r="I69" s="256">
        <v>13935806572</v>
      </c>
      <c r="J69" s="256" t="s">
        <v>1156</v>
      </c>
      <c r="K69" s="256">
        <v>13152787333</v>
      </c>
      <c r="L69" s="256" t="s">
        <v>1157</v>
      </c>
      <c r="M69" s="256">
        <v>15135486897</v>
      </c>
      <c r="N69" s="256" t="s">
        <v>1158</v>
      </c>
      <c r="O69" s="256">
        <v>13994805014</v>
      </c>
      <c r="P69" s="256" t="s">
        <v>1159</v>
      </c>
      <c r="Q69" s="256">
        <v>13293582751</v>
      </c>
    </row>
    <row r="70" ht="30" customHeight="1" spans="1:17">
      <c r="A70" s="256">
        <v>64</v>
      </c>
      <c r="B70" s="256" t="s">
        <v>1079</v>
      </c>
      <c r="C70" s="256" t="s">
        <v>1160</v>
      </c>
      <c r="D70" s="256" t="s">
        <v>1161</v>
      </c>
      <c r="E70" s="256">
        <v>120</v>
      </c>
      <c r="F70" s="256" t="s">
        <v>299</v>
      </c>
      <c r="G70" s="256" t="s">
        <v>1162</v>
      </c>
      <c r="H70" s="256" t="s">
        <v>1163</v>
      </c>
      <c r="I70" s="256">
        <v>15103580068</v>
      </c>
      <c r="J70" s="256" t="s">
        <v>1164</v>
      </c>
      <c r="K70" s="256">
        <v>13994807548</v>
      </c>
      <c r="L70" s="256" t="s">
        <v>1165</v>
      </c>
      <c r="M70" s="256">
        <v>18234337809</v>
      </c>
      <c r="N70" s="256" t="s">
        <v>1166</v>
      </c>
      <c r="O70" s="256">
        <v>13593406988</v>
      </c>
      <c r="P70" s="256" t="s">
        <v>1167</v>
      </c>
      <c r="Q70" s="256">
        <v>15135886122</v>
      </c>
    </row>
    <row r="71" ht="30" customHeight="1" spans="1:17">
      <c r="A71" s="256">
        <v>65</v>
      </c>
      <c r="B71" s="256" t="s">
        <v>1079</v>
      </c>
      <c r="C71" s="256" t="s">
        <v>1168</v>
      </c>
      <c r="D71" s="256" t="s">
        <v>1169</v>
      </c>
      <c r="E71" s="256">
        <v>11</v>
      </c>
      <c r="F71" s="256" t="s">
        <v>311</v>
      </c>
      <c r="G71" s="256" t="s">
        <v>1135</v>
      </c>
      <c r="H71" s="256" t="s">
        <v>1155</v>
      </c>
      <c r="I71" s="256">
        <v>13935806572</v>
      </c>
      <c r="J71" s="256" t="s">
        <v>1170</v>
      </c>
      <c r="K71" s="256">
        <v>15835892582</v>
      </c>
      <c r="L71" s="256" t="s">
        <v>1171</v>
      </c>
      <c r="M71" s="256">
        <v>13994840465</v>
      </c>
      <c r="N71" s="256" t="s">
        <v>1171</v>
      </c>
      <c r="O71" s="256">
        <v>13994840465</v>
      </c>
      <c r="P71" s="256" t="s">
        <v>1171</v>
      </c>
      <c r="Q71" s="256">
        <v>13994840465</v>
      </c>
    </row>
    <row r="72" ht="30" customHeight="1" spans="1:17">
      <c r="A72" s="256">
        <v>66</v>
      </c>
      <c r="B72" s="256" t="s">
        <v>1172</v>
      </c>
      <c r="C72" s="256" t="s">
        <v>1173</v>
      </c>
      <c r="D72" s="256" t="s">
        <v>1174</v>
      </c>
      <c r="E72" s="256">
        <v>137</v>
      </c>
      <c r="F72" s="256" t="s">
        <v>311</v>
      </c>
      <c r="G72" s="256" t="s">
        <v>1175</v>
      </c>
      <c r="H72" s="256" t="s">
        <v>1176</v>
      </c>
      <c r="I72" s="256">
        <v>15835838011</v>
      </c>
      <c r="J72" s="256" t="s">
        <v>1177</v>
      </c>
      <c r="K72" s="256">
        <v>13753386599</v>
      </c>
      <c r="L72" s="256" t="s">
        <v>1178</v>
      </c>
      <c r="M72" s="256">
        <v>13835803568</v>
      </c>
      <c r="N72" s="256" t="s">
        <v>1178</v>
      </c>
      <c r="O72" s="256">
        <v>13835803568</v>
      </c>
      <c r="P72" s="256" t="s">
        <v>1179</v>
      </c>
      <c r="Q72" s="256">
        <v>13835835623</v>
      </c>
    </row>
    <row r="73" ht="30" customHeight="1" spans="1:17">
      <c r="A73" s="256">
        <v>67</v>
      </c>
      <c r="B73" s="256" t="s">
        <v>1172</v>
      </c>
      <c r="C73" s="256" t="s">
        <v>1180</v>
      </c>
      <c r="D73" s="256" t="s">
        <v>1181</v>
      </c>
      <c r="E73" s="256">
        <v>9</v>
      </c>
      <c r="F73" s="256" t="s">
        <v>311</v>
      </c>
      <c r="G73" s="256" t="s">
        <v>1135</v>
      </c>
      <c r="H73" s="256" t="s">
        <v>1176</v>
      </c>
      <c r="I73" s="256">
        <v>15835838011</v>
      </c>
      <c r="J73" s="256" t="s">
        <v>1182</v>
      </c>
      <c r="K73" s="256">
        <v>13934362685</v>
      </c>
      <c r="L73" s="256" t="s">
        <v>1183</v>
      </c>
      <c r="M73" s="256">
        <v>13994842448</v>
      </c>
      <c r="N73" s="256" t="s">
        <v>1184</v>
      </c>
      <c r="O73" s="256">
        <v>13994808834</v>
      </c>
      <c r="P73" s="256" t="s">
        <v>1185</v>
      </c>
      <c r="Q73" s="256">
        <v>15935828729</v>
      </c>
    </row>
    <row r="74" ht="30" customHeight="1" spans="1:17">
      <c r="A74" s="256">
        <v>68</v>
      </c>
      <c r="B74" s="256" t="s">
        <v>1172</v>
      </c>
      <c r="C74" s="256" t="s">
        <v>1186</v>
      </c>
      <c r="D74" s="256" t="s">
        <v>1187</v>
      </c>
      <c r="E74" s="256">
        <v>100</v>
      </c>
      <c r="F74" s="256" t="s">
        <v>311</v>
      </c>
      <c r="G74" s="256" t="s">
        <v>1188</v>
      </c>
      <c r="H74" s="256" t="s">
        <v>1176</v>
      </c>
      <c r="I74" s="256">
        <v>15835838011</v>
      </c>
      <c r="J74" s="256" t="s">
        <v>1189</v>
      </c>
      <c r="K74" s="256">
        <v>13593389688</v>
      </c>
      <c r="L74" s="256" t="s">
        <v>1190</v>
      </c>
      <c r="M74" s="256">
        <v>13453834909</v>
      </c>
      <c r="N74" s="256" t="s">
        <v>1191</v>
      </c>
      <c r="O74" s="256">
        <v>13593422558</v>
      </c>
      <c r="P74" s="256" t="s">
        <v>1192</v>
      </c>
      <c r="Q74" s="256">
        <v>13753818988</v>
      </c>
    </row>
    <row r="75" ht="30" customHeight="1" spans="1:17">
      <c r="A75" s="256">
        <v>69</v>
      </c>
      <c r="B75" s="256" t="s">
        <v>1172</v>
      </c>
      <c r="C75" s="256" t="s">
        <v>1193</v>
      </c>
      <c r="D75" s="256" t="s">
        <v>1194</v>
      </c>
      <c r="E75" s="256">
        <v>12</v>
      </c>
      <c r="F75" s="256" t="s">
        <v>311</v>
      </c>
      <c r="G75" s="256" t="s">
        <v>1135</v>
      </c>
      <c r="H75" s="256" t="s">
        <v>1176</v>
      </c>
      <c r="I75" s="256">
        <v>15835838011</v>
      </c>
      <c r="J75" s="256" t="s">
        <v>1195</v>
      </c>
      <c r="K75" s="256">
        <v>13994805884</v>
      </c>
      <c r="L75" s="256" t="s">
        <v>1196</v>
      </c>
      <c r="M75" s="256">
        <v>13935867421</v>
      </c>
      <c r="N75" s="256" t="s">
        <v>1197</v>
      </c>
      <c r="O75" s="256">
        <v>13935840295</v>
      </c>
      <c r="P75" s="256" t="s">
        <v>1198</v>
      </c>
      <c r="Q75" s="256">
        <v>18235893732</v>
      </c>
    </row>
    <row r="76" ht="30" customHeight="1" spans="1:17">
      <c r="A76" s="256">
        <v>70</v>
      </c>
      <c r="B76" s="256" t="s">
        <v>1172</v>
      </c>
      <c r="C76" s="256" t="s">
        <v>1199</v>
      </c>
      <c r="D76" s="256" t="s">
        <v>1181</v>
      </c>
      <c r="E76" s="256">
        <v>43</v>
      </c>
      <c r="F76" s="256" t="s">
        <v>311</v>
      </c>
      <c r="G76" s="256" t="s">
        <v>1200</v>
      </c>
      <c r="H76" s="256" t="s">
        <v>1176</v>
      </c>
      <c r="I76" s="256">
        <v>15835838011</v>
      </c>
      <c r="J76" s="256" t="s">
        <v>1201</v>
      </c>
      <c r="K76" s="256">
        <v>15635808842</v>
      </c>
      <c r="L76" s="256" t="s">
        <v>1202</v>
      </c>
      <c r="M76" s="256">
        <v>13935832669</v>
      </c>
      <c r="N76" s="256" t="s">
        <v>1203</v>
      </c>
      <c r="O76" s="256">
        <v>15035822367</v>
      </c>
      <c r="P76" s="256" t="s">
        <v>1204</v>
      </c>
      <c r="Q76" s="256">
        <v>13835815250</v>
      </c>
    </row>
    <row r="77" ht="30" customHeight="1" spans="1:17">
      <c r="A77" s="256">
        <v>71</v>
      </c>
      <c r="B77" s="256" t="s">
        <v>1172</v>
      </c>
      <c r="C77" s="256" t="s">
        <v>1205</v>
      </c>
      <c r="D77" s="256" t="s">
        <v>1181</v>
      </c>
      <c r="E77" s="256">
        <v>19</v>
      </c>
      <c r="F77" s="256" t="s">
        <v>311</v>
      </c>
      <c r="G77" s="257" t="s">
        <v>1206</v>
      </c>
      <c r="H77" s="256" t="s">
        <v>1176</v>
      </c>
      <c r="I77" s="256">
        <v>15835838011</v>
      </c>
      <c r="J77" s="256" t="s">
        <v>1207</v>
      </c>
      <c r="K77" s="256">
        <v>13720927646</v>
      </c>
      <c r="L77" s="256" t="s">
        <v>1208</v>
      </c>
      <c r="M77" s="256">
        <v>13835821093</v>
      </c>
      <c r="N77" s="256" t="s">
        <v>1209</v>
      </c>
      <c r="O77" s="256">
        <v>18335838744</v>
      </c>
      <c r="P77" s="256" t="s">
        <v>1210</v>
      </c>
      <c r="Q77" s="256">
        <v>13753386417</v>
      </c>
    </row>
    <row r="78" ht="30" customHeight="1" spans="1:17">
      <c r="A78" s="256">
        <v>72</v>
      </c>
      <c r="B78" s="256" t="s">
        <v>1172</v>
      </c>
      <c r="C78" s="256" t="s">
        <v>1211</v>
      </c>
      <c r="D78" s="256" t="s">
        <v>1181</v>
      </c>
      <c r="E78" s="256">
        <v>9</v>
      </c>
      <c r="F78" s="256" t="s">
        <v>311</v>
      </c>
      <c r="G78" s="257" t="s">
        <v>1212</v>
      </c>
      <c r="H78" s="256" t="s">
        <v>1176</v>
      </c>
      <c r="I78" s="256">
        <v>15835838011</v>
      </c>
      <c r="J78" s="256" t="s">
        <v>1213</v>
      </c>
      <c r="K78" s="256">
        <v>15935189506</v>
      </c>
      <c r="L78" s="256" t="s">
        <v>1214</v>
      </c>
      <c r="M78" s="256">
        <v>13834016956</v>
      </c>
      <c r="N78" s="256" t="s">
        <v>1215</v>
      </c>
      <c r="O78" s="256">
        <v>13593423136</v>
      </c>
      <c r="P78" s="256" t="s">
        <v>1216</v>
      </c>
      <c r="Q78" s="256">
        <v>13403581338</v>
      </c>
    </row>
    <row r="79" ht="30" customHeight="1" spans="1:17">
      <c r="A79" s="256">
        <v>73</v>
      </c>
      <c r="B79" s="256" t="s">
        <v>1172</v>
      </c>
      <c r="C79" s="256" t="s">
        <v>1217</v>
      </c>
      <c r="D79" s="256" t="s">
        <v>1218</v>
      </c>
      <c r="E79" s="256">
        <v>54</v>
      </c>
      <c r="F79" s="256" t="s">
        <v>311</v>
      </c>
      <c r="G79" s="257" t="s">
        <v>1219</v>
      </c>
      <c r="H79" s="256" t="s">
        <v>1176</v>
      </c>
      <c r="I79" s="256">
        <v>15835838011</v>
      </c>
      <c r="J79" s="256" t="s">
        <v>1220</v>
      </c>
      <c r="K79" s="256">
        <v>13934015361</v>
      </c>
      <c r="L79" s="256" t="s">
        <v>1221</v>
      </c>
      <c r="M79" s="256">
        <v>13835835828</v>
      </c>
      <c r="N79" s="256" t="s">
        <v>1222</v>
      </c>
      <c r="O79" s="256">
        <v>13934362360</v>
      </c>
      <c r="P79" s="256" t="s">
        <v>1223</v>
      </c>
      <c r="Q79" s="256">
        <v>13935815512</v>
      </c>
    </row>
    <row r="80" ht="30" customHeight="1" spans="1:17">
      <c r="A80" s="256">
        <v>74</v>
      </c>
      <c r="B80" s="263" t="s">
        <v>1172</v>
      </c>
      <c r="C80" s="256" t="s">
        <v>1224</v>
      </c>
      <c r="D80" s="256" t="s">
        <v>1225</v>
      </c>
      <c r="E80" s="256">
        <v>7</v>
      </c>
      <c r="F80" s="256" t="s">
        <v>311</v>
      </c>
      <c r="G80" s="257" t="s">
        <v>1226</v>
      </c>
      <c r="H80" s="256" t="s">
        <v>1176</v>
      </c>
      <c r="I80" s="256">
        <v>15835838011</v>
      </c>
      <c r="J80" s="256" t="s">
        <v>1227</v>
      </c>
      <c r="K80" s="256">
        <v>15035897333</v>
      </c>
      <c r="L80" s="256" t="s">
        <v>1228</v>
      </c>
      <c r="M80" s="256">
        <v>18335838887</v>
      </c>
      <c r="N80" s="256" t="s">
        <v>1227</v>
      </c>
      <c r="O80" s="256">
        <v>15035897333</v>
      </c>
      <c r="P80" s="256" t="s">
        <v>1228</v>
      </c>
      <c r="Q80" s="256">
        <v>18335838887</v>
      </c>
    </row>
    <row r="81" ht="30" customHeight="1" spans="1:17">
      <c r="A81" s="256">
        <v>75</v>
      </c>
      <c r="B81" s="256" t="s">
        <v>1172</v>
      </c>
      <c r="C81" s="256" t="s">
        <v>1229</v>
      </c>
      <c r="D81" s="256" t="s">
        <v>1230</v>
      </c>
      <c r="E81" s="256">
        <v>46</v>
      </c>
      <c r="F81" s="256" t="s">
        <v>311</v>
      </c>
      <c r="G81" s="257" t="s">
        <v>1231</v>
      </c>
      <c r="H81" s="256" t="s">
        <v>1176</v>
      </c>
      <c r="I81" s="256">
        <v>15835838011</v>
      </c>
      <c r="J81" s="256" t="s">
        <v>1232</v>
      </c>
      <c r="K81" s="256">
        <v>13403583148</v>
      </c>
      <c r="L81" s="256" t="s">
        <v>1233</v>
      </c>
      <c r="M81" s="256">
        <v>13994842926</v>
      </c>
      <c r="N81" s="256" t="s">
        <v>1234</v>
      </c>
      <c r="O81" s="256">
        <v>15535899998</v>
      </c>
      <c r="P81" s="256" t="s">
        <v>1235</v>
      </c>
      <c r="Q81" s="256">
        <v>13453833926</v>
      </c>
    </row>
    <row r="82" ht="30" customHeight="1" spans="1:17">
      <c r="A82" s="256">
        <v>76</v>
      </c>
      <c r="B82" s="256" t="s">
        <v>1172</v>
      </c>
      <c r="C82" s="256" t="s">
        <v>1236</v>
      </c>
      <c r="D82" s="256" t="s">
        <v>1237</v>
      </c>
      <c r="E82" s="256">
        <v>13</v>
      </c>
      <c r="F82" s="256" t="s">
        <v>311</v>
      </c>
      <c r="G82" s="257" t="s">
        <v>1238</v>
      </c>
      <c r="H82" s="256" t="s">
        <v>1176</v>
      </c>
      <c r="I82" s="256">
        <v>15835838011</v>
      </c>
      <c r="J82" s="256" t="s">
        <v>1239</v>
      </c>
      <c r="K82" s="256">
        <v>13593423389</v>
      </c>
      <c r="L82" s="256" t="s">
        <v>1240</v>
      </c>
      <c r="M82" s="256">
        <v>15035350344</v>
      </c>
      <c r="N82" s="256" t="s">
        <v>1241</v>
      </c>
      <c r="O82" s="256">
        <v>14735829542</v>
      </c>
      <c r="P82" s="256" t="s">
        <v>1242</v>
      </c>
      <c r="Q82" s="256">
        <v>13934358244</v>
      </c>
    </row>
    <row r="83" ht="30" customHeight="1" spans="1:17">
      <c r="A83" s="256">
        <v>77</v>
      </c>
      <c r="B83" s="256" t="s">
        <v>1172</v>
      </c>
      <c r="C83" s="256" t="s">
        <v>1243</v>
      </c>
      <c r="D83" s="256" t="s">
        <v>1244</v>
      </c>
      <c r="E83" s="256">
        <v>117</v>
      </c>
      <c r="F83" s="256" t="s">
        <v>311</v>
      </c>
      <c r="G83" s="257" t="s">
        <v>1245</v>
      </c>
      <c r="H83" s="256" t="s">
        <v>1176</v>
      </c>
      <c r="I83" s="256">
        <v>15835838011</v>
      </c>
      <c r="J83" s="256" t="s">
        <v>1246</v>
      </c>
      <c r="K83" s="256">
        <v>13994842308</v>
      </c>
      <c r="L83" s="256" t="s">
        <v>1247</v>
      </c>
      <c r="M83" s="256">
        <v>13994806358</v>
      </c>
      <c r="N83" s="256" t="s">
        <v>1248</v>
      </c>
      <c r="O83" s="256">
        <v>13453859614</v>
      </c>
      <c r="P83" s="256" t="s">
        <v>1249</v>
      </c>
      <c r="Q83" s="256">
        <v>13293584444</v>
      </c>
    </row>
    <row r="84" ht="30" customHeight="1" spans="1:17">
      <c r="A84" s="256">
        <v>78</v>
      </c>
      <c r="B84" s="256" t="s">
        <v>1172</v>
      </c>
      <c r="C84" s="256" t="s">
        <v>1250</v>
      </c>
      <c r="D84" s="256" t="s">
        <v>1251</v>
      </c>
      <c r="E84" s="256">
        <v>31</v>
      </c>
      <c r="F84" s="256" t="s">
        <v>311</v>
      </c>
      <c r="G84" s="257" t="s">
        <v>1252</v>
      </c>
      <c r="H84" s="256" t="s">
        <v>1176</v>
      </c>
      <c r="I84" s="256">
        <v>15835838011</v>
      </c>
      <c r="J84" s="256" t="s">
        <v>1253</v>
      </c>
      <c r="K84" s="256">
        <v>13753820587</v>
      </c>
      <c r="L84" s="256" t="s">
        <v>1242</v>
      </c>
      <c r="M84" s="256">
        <v>15834376298</v>
      </c>
      <c r="N84" s="256" t="s">
        <v>1254</v>
      </c>
      <c r="O84" s="256">
        <v>13753350725</v>
      </c>
      <c r="P84" s="256" t="s">
        <v>1255</v>
      </c>
      <c r="Q84" s="256">
        <v>15135867375</v>
      </c>
    </row>
    <row r="85" ht="30" customHeight="1" spans="1:17">
      <c r="A85" s="256">
        <v>79</v>
      </c>
      <c r="B85" s="256" t="s">
        <v>1172</v>
      </c>
      <c r="C85" s="256" t="s">
        <v>1256</v>
      </c>
      <c r="D85" s="256" t="s">
        <v>1181</v>
      </c>
      <c r="E85" s="256">
        <v>12</v>
      </c>
      <c r="F85" s="256" t="s">
        <v>311</v>
      </c>
      <c r="G85" s="256" t="s">
        <v>1135</v>
      </c>
      <c r="H85" s="256" t="s">
        <v>1176</v>
      </c>
      <c r="I85" s="256">
        <v>15835838011</v>
      </c>
      <c r="J85" s="256" t="s">
        <v>1257</v>
      </c>
      <c r="K85" s="256">
        <v>15303589633</v>
      </c>
      <c r="L85" s="256" t="s">
        <v>1258</v>
      </c>
      <c r="M85" s="256">
        <v>13835821860</v>
      </c>
      <c r="N85" s="256" t="s">
        <v>1259</v>
      </c>
      <c r="O85" s="256">
        <v>18635828879</v>
      </c>
      <c r="P85" s="256" t="s">
        <v>1260</v>
      </c>
      <c r="Q85" s="256">
        <v>13453883808</v>
      </c>
    </row>
    <row r="86" ht="30" customHeight="1" spans="1:17">
      <c r="A86" s="256">
        <v>80</v>
      </c>
      <c r="B86" s="256" t="s">
        <v>1172</v>
      </c>
      <c r="C86" s="256" t="s">
        <v>1261</v>
      </c>
      <c r="D86" s="256" t="s">
        <v>1230</v>
      </c>
      <c r="E86" s="256">
        <v>4</v>
      </c>
      <c r="F86" s="256" t="s">
        <v>311</v>
      </c>
      <c r="G86" s="256" t="s">
        <v>1262</v>
      </c>
      <c r="H86" s="256" t="s">
        <v>1176</v>
      </c>
      <c r="I86" s="256">
        <v>15835838011</v>
      </c>
      <c r="J86" s="256" t="s">
        <v>1263</v>
      </c>
      <c r="K86" s="256">
        <v>18635846448</v>
      </c>
      <c r="L86" s="256" t="s">
        <v>1264</v>
      </c>
      <c r="M86" s="256">
        <v>15135864095</v>
      </c>
      <c r="N86" s="256" t="s">
        <v>1265</v>
      </c>
      <c r="O86" s="256">
        <v>15534369588</v>
      </c>
      <c r="P86" s="256" t="s">
        <v>1266</v>
      </c>
      <c r="Q86" s="256">
        <v>13593406293</v>
      </c>
    </row>
    <row r="87" ht="14.25" customHeight="1" spans="1:17">
      <c r="A87" s="264" t="s">
        <v>1267</v>
      </c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8"/>
    </row>
    <row r="88" ht="14.25" customHeight="1" spans="1:17">
      <c r="A88" s="266" t="s">
        <v>1268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9"/>
    </row>
    <row r="90" customHeight="1" spans="1:17">
      <c r="A90" s="19" t="s">
        <v>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</sheetData>
  <mergeCells count="18">
    <mergeCell ref="A1:Q1"/>
    <mergeCell ref="A2:Q2"/>
    <mergeCell ref="A3:Q3"/>
    <mergeCell ref="A4:Q4"/>
    <mergeCell ref="B5:C5"/>
    <mergeCell ref="H5:I5"/>
    <mergeCell ref="J5:K5"/>
    <mergeCell ref="L5:M5"/>
    <mergeCell ref="N5:O5"/>
    <mergeCell ref="P5:Q5"/>
    <mergeCell ref="A87:Q87"/>
    <mergeCell ref="A88:Q88"/>
    <mergeCell ref="A90:Q90"/>
    <mergeCell ref="A5:A6"/>
    <mergeCell ref="D5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zoomScale="85" zoomScaleNormal="85" workbookViewId="0">
      <selection activeCell="G13" sqref="G13"/>
    </sheetView>
  </sheetViews>
  <sheetFormatPr defaultColWidth="9" defaultRowHeight="13.5"/>
  <cols>
    <col min="1" max="1" width="4.625" customWidth="1"/>
    <col min="2" max="2" width="11.375" customWidth="1"/>
    <col min="3" max="3" width="10.375" customWidth="1"/>
    <col min="4" max="4" width="9.875" customWidth="1"/>
    <col min="5" max="5" width="8" customWidth="1"/>
    <col min="6" max="6" width="10.5" customWidth="1"/>
    <col min="7" max="7" width="19.125" customWidth="1"/>
    <col min="8" max="8" width="11.125" customWidth="1"/>
    <col min="9" max="9" width="8" customWidth="1"/>
    <col min="10" max="10" width="10.75" customWidth="1"/>
    <col min="11" max="11" width="8.5" customWidth="1"/>
    <col min="12" max="12" width="11.25" customWidth="1"/>
    <col min="13" max="13" width="10" customWidth="1"/>
    <col min="14" max="14" width="13" customWidth="1"/>
    <col min="15" max="15" width="7.875" customWidth="1"/>
    <col min="16" max="16" width="9.5" customWidth="1"/>
    <col min="17" max="17" width="10.5" customWidth="1"/>
  </cols>
  <sheetData>
    <row r="1" spans="1:1">
      <c r="A1" t="s">
        <v>1</v>
      </c>
    </row>
    <row r="2" ht="35" customHeight="1" spans="1:17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ht="36" customHeight="1" spans="1:1">
      <c r="A3" t="s">
        <v>1269</v>
      </c>
    </row>
    <row r="4" ht="30" customHeight="1" spans="1:17">
      <c r="A4" s="105" t="s">
        <v>276</v>
      </c>
      <c r="B4" s="105" t="s">
        <v>277</v>
      </c>
      <c r="C4" s="105"/>
      <c r="D4" s="105" t="s">
        <v>5</v>
      </c>
      <c r="E4" s="105" t="s">
        <v>278</v>
      </c>
      <c r="F4" s="93" t="s">
        <v>7</v>
      </c>
      <c r="G4" s="93" t="s">
        <v>279</v>
      </c>
      <c r="H4" s="105" t="s">
        <v>280</v>
      </c>
      <c r="I4" s="105"/>
      <c r="J4" s="105" t="s">
        <v>281</v>
      </c>
      <c r="K4" s="105"/>
      <c r="L4" s="105" t="s">
        <v>282</v>
      </c>
      <c r="M4" s="105"/>
      <c r="N4" s="105" t="s">
        <v>283</v>
      </c>
      <c r="O4" s="105"/>
      <c r="P4" s="105" t="s">
        <v>284</v>
      </c>
      <c r="Q4" s="105"/>
    </row>
    <row r="5" ht="30" customHeight="1" spans="1:17">
      <c r="A5" s="105"/>
      <c r="B5" s="93" t="s">
        <v>16</v>
      </c>
      <c r="C5" s="93" t="s">
        <v>285</v>
      </c>
      <c r="D5" s="105"/>
      <c r="E5" s="105"/>
      <c r="F5" s="105"/>
      <c r="G5" s="105"/>
      <c r="H5" s="105" t="s">
        <v>286</v>
      </c>
      <c r="I5" s="250" t="s">
        <v>287</v>
      </c>
      <c r="J5" s="105" t="s">
        <v>286</v>
      </c>
      <c r="K5" s="105" t="s">
        <v>287</v>
      </c>
      <c r="L5" s="105" t="s">
        <v>286</v>
      </c>
      <c r="M5" s="105" t="s">
        <v>287</v>
      </c>
      <c r="N5" s="105" t="s">
        <v>286</v>
      </c>
      <c r="O5" s="105" t="s">
        <v>287</v>
      </c>
      <c r="P5" s="105" t="s">
        <v>286</v>
      </c>
      <c r="Q5" s="105" t="s">
        <v>287</v>
      </c>
    </row>
    <row r="6" ht="30" customHeight="1" spans="1:17">
      <c r="A6" s="41">
        <v>1</v>
      </c>
      <c r="B6" s="41" t="s">
        <v>1270</v>
      </c>
      <c r="C6" s="41" t="s">
        <v>1271</v>
      </c>
      <c r="D6" s="41" t="s">
        <v>1271</v>
      </c>
      <c r="E6" s="41">
        <v>17</v>
      </c>
      <c r="F6" s="41" t="s">
        <v>311</v>
      </c>
      <c r="G6" s="247" t="s">
        <v>1272</v>
      </c>
      <c r="H6" s="41" t="s">
        <v>1273</v>
      </c>
      <c r="I6" s="41"/>
      <c r="J6" s="248" t="s">
        <v>1274</v>
      </c>
      <c r="K6" s="251"/>
      <c r="L6" s="248" t="s">
        <v>1275</v>
      </c>
      <c r="M6" s="251"/>
      <c r="N6" s="248" t="s">
        <v>1274</v>
      </c>
      <c r="O6" s="251"/>
      <c r="P6" s="248" t="s">
        <v>1274</v>
      </c>
      <c r="Q6" s="251"/>
    </row>
    <row r="7" ht="30" customHeight="1" spans="1:17">
      <c r="A7" s="41">
        <v>2</v>
      </c>
      <c r="B7" s="41" t="s">
        <v>1270</v>
      </c>
      <c r="C7" s="41" t="s">
        <v>1276</v>
      </c>
      <c r="D7" s="41" t="s">
        <v>1276</v>
      </c>
      <c r="E7" s="41">
        <v>18</v>
      </c>
      <c r="F7" s="41" t="s">
        <v>291</v>
      </c>
      <c r="G7" s="247" t="s">
        <v>1277</v>
      </c>
      <c r="H7" s="41" t="s">
        <v>1273</v>
      </c>
      <c r="I7" s="41"/>
      <c r="J7" s="248" t="s">
        <v>1278</v>
      </c>
      <c r="K7" s="251"/>
      <c r="L7" s="248" t="s">
        <v>1279</v>
      </c>
      <c r="M7" s="251"/>
      <c r="N7" s="248" t="s">
        <v>1278</v>
      </c>
      <c r="O7" s="251"/>
      <c r="P7" s="248" t="s">
        <v>1278</v>
      </c>
      <c r="Q7" s="251"/>
    </row>
    <row r="8" ht="30" customHeight="1" spans="1:17">
      <c r="A8" s="41">
        <v>3</v>
      </c>
      <c r="B8" s="41" t="s">
        <v>1280</v>
      </c>
      <c r="C8" s="41" t="s">
        <v>1281</v>
      </c>
      <c r="D8" s="41" t="s">
        <v>1281</v>
      </c>
      <c r="E8" s="41">
        <v>34</v>
      </c>
      <c r="F8" s="41" t="s">
        <v>311</v>
      </c>
      <c r="G8" s="247" t="s">
        <v>1282</v>
      </c>
      <c r="H8" s="248" t="s">
        <v>1283</v>
      </c>
      <c r="I8" s="251"/>
      <c r="J8" s="248" t="s">
        <v>1284</v>
      </c>
      <c r="K8" s="251"/>
      <c r="L8" s="248" t="s">
        <v>1285</v>
      </c>
      <c r="M8" s="251"/>
      <c r="N8" s="248" t="s">
        <v>1284</v>
      </c>
      <c r="O8" s="251"/>
      <c r="P8" s="248" t="s">
        <v>1284</v>
      </c>
      <c r="Q8" s="251"/>
    </row>
    <row r="9" ht="30" customHeight="1" spans="1:17">
      <c r="A9" s="41">
        <v>4</v>
      </c>
      <c r="B9" s="41" t="s">
        <v>1286</v>
      </c>
      <c r="C9" s="41" t="s">
        <v>1287</v>
      </c>
      <c r="D9" s="41" t="s">
        <v>1287</v>
      </c>
      <c r="E9" s="41">
        <v>96</v>
      </c>
      <c r="F9" s="41" t="s">
        <v>299</v>
      </c>
      <c r="G9" s="247" t="s">
        <v>1288</v>
      </c>
      <c r="H9" s="248" t="s">
        <v>1289</v>
      </c>
      <c r="I9" s="251"/>
      <c r="J9" s="248" t="s">
        <v>1290</v>
      </c>
      <c r="K9" s="251"/>
      <c r="L9" s="248" t="s">
        <v>1291</v>
      </c>
      <c r="M9" s="251"/>
      <c r="N9" s="248" t="s">
        <v>1291</v>
      </c>
      <c r="O9" s="251"/>
      <c r="P9" s="248" t="s">
        <v>1290</v>
      </c>
      <c r="Q9" s="251"/>
    </row>
    <row r="10" ht="30" customHeight="1" spans="1:17">
      <c r="A10" s="41">
        <v>5</v>
      </c>
      <c r="B10" s="41" t="s">
        <v>1286</v>
      </c>
      <c r="C10" s="41" t="s">
        <v>1292</v>
      </c>
      <c r="D10" s="41" t="s">
        <v>1293</v>
      </c>
      <c r="E10" s="41">
        <v>87</v>
      </c>
      <c r="F10" s="41" t="s">
        <v>311</v>
      </c>
      <c r="G10" s="247" t="s">
        <v>1294</v>
      </c>
      <c r="H10" s="248" t="s">
        <v>1289</v>
      </c>
      <c r="I10" s="251"/>
      <c r="J10" s="248" t="s">
        <v>1295</v>
      </c>
      <c r="K10" s="251"/>
      <c r="L10" s="248" t="s">
        <v>1296</v>
      </c>
      <c r="M10" s="251"/>
      <c r="N10" s="248" t="s">
        <v>1296</v>
      </c>
      <c r="O10" s="251"/>
      <c r="P10" s="248" t="s">
        <v>1295</v>
      </c>
      <c r="Q10" s="251"/>
    </row>
    <row r="11" ht="30" customHeight="1" spans="1:17">
      <c r="A11" s="41">
        <v>6</v>
      </c>
      <c r="B11" s="41" t="s">
        <v>1297</v>
      </c>
      <c r="C11" s="41" t="s">
        <v>1298</v>
      </c>
      <c r="D11" s="41" t="s">
        <v>1299</v>
      </c>
      <c r="E11" s="41">
        <v>95</v>
      </c>
      <c r="F11" s="41" t="s">
        <v>291</v>
      </c>
      <c r="G11" s="247" t="s">
        <v>1300</v>
      </c>
      <c r="H11" s="248" t="s">
        <v>1301</v>
      </c>
      <c r="I11" s="251"/>
      <c r="J11" s="248" t="s">
        <v>1302</v>
      </c>
      <c r="K11" s="251"/>
      <c r="L11" s="248" t="s">
        <v>1303</v>
      </c>
      <c r="M11" s="251"/>
      <c r="N11" s="248" t="s">
        <v>1302</v>
      </c>
      <c r="O11" s="251"/>
      <c r="P11" s="248" t="s">
        <v>1302</v>
      </c>
      <c r="Q11" s="251"/>
    </row>
    <row r="12" ht="30" customHeight="1" spans="1:17">
      <c r="A12" s="41">
        <v>7</v>
      </c>
      <c r="B12" s="41" t="s">
        <v>1297</v>
      </c>
      <c r="C12" s="41" t="s">
        <v>1304</v>
      </c>
      <c r="D12" s="41" t="s">
        <v>1305</v>
      </c>
      <c r="E12" s="41">
        <v>276</v>
      </c>
      <c r="F12" s="41" t="s">
        <v>299</v>
      </c>
      <c r="G12" s="247" t="s">
        <v>1306</v>
      </c>
      <c r="H12" s="248" t="s">
        <v>1301</v>
      </c>
      <c r="I12" s="251"/>
      <c r="J12" s="248" t="s">
        <v>1307</v>
      </c>
      <c r="K12" s="251"/>
      <c r="L12" s="248" t="s">
        <v>1308</v>
      </c>
      <c r="M12" s="251"/>
      <c r="N12" s="248" t="s">
        <v>1307</v>
      </c>
      <c r="O12" s="251"/>
      <c r="P12" s="248" t="s">
        <v>1307</v>
      </c>
      <c r="Q12" s="251"/>
    </row>
    <row r="13" ht="30" customHeight="1" spans="1:17">
      <c r="A13" s="41">
        <v>8</v>
      </c>
      <c r="B13" s="41" t="s">
        <v>1297</v>
      </c>
      <c r="C13" s="41" t="s">
        <v>1309</v>
      </c>
      <c r="D13" s="41" t="s">
        <v>1310</v>
      </c>
      <c r="E13" s="41">
        <v>482</v>
      </c>
      <c r="F13" s="41" t="s">
        <v>291</v>
      </c>
      <c r="G13" s="247" t="s">
        <v>1311</v>
      </c>
      <c r="H13" s="248" t="s">
        <v>1301</v>
      </c>
      <c r="I13" s="251"/>
      <c r="J13" s="248" t="s">
        <v>1312</v>
      </c>
      <c r="K13" s="251"/>
      <c r="L13" s="248" t="s">
        <v>1313</v>
      </c>
      <c r="M13" s="251"/>
      <c r="N13" s="248" t="s">
        <v>1312</v>
      </c>
      <c r="O13" s="251"/>
      <c r="P13" s="248" t="s">
        <v>1312</v>
      </c>
      <c r="Q13" s="251"/>
    </row>
    <row r="14" ht="30" customHeight="1" spans="1:17">
      <c r="A14" s="41">
        <v>9</v>
      </c>
      <c r="B14" s="41" t="s">
        <v>1297</v>
      </c>
      <c r="C14" s="41" t="s">
        <v>1314</v>
      </c>
      <c r="D14" s="41" t="s">
        <v>1315</v>
      </c>
      <c r="E14" s="41">
        <v>158</v>
      </c>
      <c r="F14" s="41" t="s">
        <v>299</v>
      </c>
      <c r="G14" s="247" t="s">
        <v>1316</v>
      </c>
      <c r="H14" s="248" t="s">
        <v>1301</v>
      </c>
      <c r="I14" s="251"/>
      <c r="J14" s="248" t="s">
        <v>1317</v>
      </c>
      <c r="K14" s="251"/>
      <c r="L14" s="248" t="s">
        <v>1318</v>
      </c>
      <c r="M14" s="251"/>
      <c r="N14" s="248" t="s">
        <v>1317</v>
      </c>
      <c r="O14" s="251"/>
      <c r="P14" s="248" t="s">
        <v>1317</v>
      </c>
      <c r="Q14" s="251"/>
    </row>
    <row r="15" ht="30" customHeight="1" spans="1:17">
      <c r="A15" s="41">
        <v>10</v>
      </c>
      <c r="B15" s="41" t="s">
        <v>1297</v>
      </c>
      <c r="C15" s="41" t="s">
        <v>1319</v>
      </c>
      <c r="D15" s="41" t="s">
        <v>1319</v>
      </c>
      <c r="E15" s="41">
        <v>16</v>
      </c>
      <c r="F15" s="41" t="s">
        <v>291</v>
      </c>
      <c r="G15" s="247" t="s">
        <v>1320</v>
      </c>
      <c r="H15" s="248" t="s">
        <v>1301</v>
      </c>
      <c r="I15" s="251"/>
      <c r="J15" s="248" t="s">
        <v>1321</v>
      </c>
      <c r="K15" s="251"/>
      <c r="L15" s="248" t="s">
        <v>1322</v>
      </c>
      <c r="M15" s="251"/>
      <c r="N15" s="248" t="s">
        <v>1321</v>
      </c>
      <c r="O15" s="251"/>
      <c r="P15" s="248" t="s">
        <v>1321</v>
      </c>
      <c r="Q15" s="251"/>
    </row>
    <row r="16" s="17" customFormat="1" ht="30" customHeight="1" spans="1:17">
      <c r="A16" s="41">
        <v>11</v>
      </c>
      <c r="B16" s="41" t="s">
        <v>1323</v>
      </c>
      <c r="C16" s="41" t="s">
        <v>1324</v>
      </c>
      <c r="D16" s="41" t="s">
        <v>1324</v>
      </c>
      <c r="E16" s="41">
        <v>71</v>
      </c>
      <c r="F16" s="41" t="s">
        <v>291</v>
      </c>
      <c r="G16" s="247" t="s">
        <v>1325</v>
      </c>
      <c r="H16" s="249" t="s">
        <v>1326</v>
      </c>
      <c r="I16" s="252"/>
      <c r="J16" s="249" t="s">
        <v>1327</v>
      </c>
      <c r="K16" s="252"/>
      <c r="L16" s="249" t="s">
        <v>1328</v>
      </c>
      <c r="M16" s="252"/>
      <c r="N16" s="249" t="s">
        <v>1329</v>
      </c>
      <c r="O16" s="252"/>
      <c r="P16" s="249" t="s">
        <v>1327</v>
      </c>
      <c r="Q16" s="252"/>
    </row>
    <row r="17" s="17" customFormat="1" ht="30" customHeight="1" spans="1:17">
      <c r="A17" s="41">
        <v>12</v>
      </c>
      <c r="B17" s="41" t="s">
        <v>1330</v>
      </c>
      <c r="C17" s="41" t="s">
        <v>1331</v>
      </c>
      <c r="D17" s="41" t="s">
        <v>1331</v>
      </c>
      <c r="E17" s="41">
        <v>65</v>
      </c>
      <c r="F17" s="41" t="s">
        <v>299</v>
      </c>
      <c r="G17" s="247" t="s">
        <v>1332</v>
      </c>
      <c r="H17" s="249" t="s">
        <v>1333</v>
      </c>
      <c r="I17" s="252"/>
      <c r="J17" s="249" t="s">
        <v>1334</v>
      </c>
      <c r="K17" s="252"/>
      <c r="L17" s="249" t="s">
        <v>1335</v>
      </c>
      <c r="M17" s="252"/>
      <c r="N17" s="249" t="s">
        <v>1334</v>
      </c>
      <c r="O17" s="252"/>
      <c r="P17" s="249" t="s">
        <v>1334</v>
      </c>
      <c r="Q17" s="252"/>
    </row>
    <row r="18" s="17" customFormat="1" ht="30" customHeight="1" spans="1:17">
      <c r="A18" s="41">
        <v>13</v>
      </c>
      <c r="B18" s="41" t="s">
        <v>1330</v>
      </c>
      <c r="C18" s="41" t="s">
        <v>1336</v>
      </c>
      <c r="D18" s="41" t="s">
        <v>1336</v>
      </c>
      <c r="E18" s="41">
        <v>166</v>
      </c>
      <c r="F18" s="41" t="s">
        <v>299</v>
      </c>
      <c r="G18" s="247" t="s">
        <v>1337</v>
      </c>
      <c r="H18" s="249" t="s">
        <v>1333</v>
      </c>
      <c r="I18" s="252"/>
      <c r="J18" s="249" t="s">
        <v>1338</v>
      </c>
      <c r="K18" s="252"/>
      <c r="L18" s="249" t="s">
        <v>1339</v>
      </c>
      <c r="M18" s="252"/>
      <c r="N18" s="249" t="s">
        <v>1338</v>
      </c>
      <c r="O18" s="252"/>
      <c r="P18" s="249" t="s">
        <v>1338</v>
      </c>
      <c r="Q18" s="252"/>
    </row>
    <row r="19" s="17" customFormat="1" ht="30" customHeight="1" spans="1:17">
      <c r="A19" s="41">
        <v>14</v>
      </c>
      <c r="B19" s="41" t="s">
        <v>1330</v>
      </c>
      <c r="C19" s="41" t="s">
        <v>1340</v>
      </c>
      <c r="D19" s="41" t="s">
        <v>1341</v>
      </c>
      <c r="E19" s="41">
        <v>18</v>
      </c>
      <c r="F19" s="41" t="s">
        <v>291</v>
      </c>
      <c r="G19" s="247" t="s">
        <v>1342</v>
      </c>
      <c r="H19" s="249" t="s">
        <v>1333</v>
      </c>
      <c r="I19" s="252"/>
      <c r="J19" s="249" t="s">
        <v>1343</v>
      </c>
      <c r="K19" s="252"/>
      <c r="L19" s="249" t="s">
        <v>1344</v>
      </c>
      <c r="M19" s="252"/>
      <c r="N19" s="249" t="s">
        <v>1343</v>
      </c>
      <c r="O19" s="252"/>
      <c r="P19" s="249" t="s">
        <v>1343</v>
      </c>
      <c r="Q19" s="252"/>
    </row>
    <row r="20" s="17" customFormat="1" ht="30" customHeight="1" spans="1:17">
      <c r="A20" s="41">
        <v>15</v>
      </c>
      <c r="B20" s="41" t="s">
        <v>1330</v>
      </c>
      <c r="C20" s="41" t="s">
        <v>1345</v>
      </c>
      <c r="D20" s="41" t="s">
        <v>1345</v>
      </c>
      <c r="E20" s="41">
        <v>69</v>
      </c>
      <c r="F20" s="41" t="s">
        <v>299</v>
      </c>
      <c r="G20" s="247" t="s">
        <v>1346</v>
      </c>
      <c r="H20" s="249" t="s">
        <v>1333</v>
      </c>
      <c r="I20" s="252"/>
      <c r="J20" s="249" t="s">
        <v>1347</v>
      </c>
      <c r="K20" s="252"/>
      <c r="L20" s="249" t="s">
        <v>1348</v>
      </c>
      <c r="M20" s="252"/>
      <c r="N20" s="249" t="s">
        <v>1347</v>
      </c>
      <c r="O20" s="252"/>
      <c r="P20" s="249" t="s">
        <v>1347</v>
      </c>
      <c r="Q20" s="252"/>
    </row>
    <row r="21" s="17" customFormat="1" ht="30" customHeight="1" spans="1:17">
      <c r="A21" s="41">
        <v>16</v>
      </c>
      <c r="B21" s="41" t="s">
        <v>1330</v>
      </c>
      <c r="C21" s="41" t="s">
        <v>1349</v>
      </c>
      <c r="D21" s="41" t="s">
        <v>1349</v>
      </c>
      <c r="E21" s="41">
        <v>15</v>
      </c>
      <c r="F21" s="41" t="s">
        <v>291</v>
      </c>
      <c r="G21" s="247" t="s">
        <v>1350</v>
      </c>
      <c r="H21" s="249" t="s">
        <v>1333</v>
      </c>
      <c r="I21" s="252"/>
      <c r="J21" s="249" t="s">
        <v>1351</v>
      </c>
      <c r="K21" s="252"/>
      <c r="L21" s="249" t="s">
        <v>1352</v>
      </c>
      <c r="M21" s="252"/>
      <c r="N21" s="249" t="s">
        <v>1351</v>
      </c>
      <c r="O21" s="252"/>
      <c r="P21" s="249" t="s">
        <v>1351</v>
      </c>
      <c r="Q21" s="252"/>
    </row>
    <row r="22" s="17" customFormat="1" ht="30" customHeight="1" spans="1:17">
      <c r="A22" s="41">
        <v>17</v>
      </c>
      <c r="B22" s="41" t="s">
        <v>1330</v>
      </c>
      <c r="C22" s="41" t="s">
        <v>1353</v>
      </c>
      <c r="D22" s="41" t="s">
        <v>1353</v>
      </c>
      <c r="E22" s="41">
        <v>156</v>
      </c>
      <c r="F22" s="41" t="s">
        <v>299</v>
      </c>
      <c r="G22" s="247" t="s">
        <v>1354</v>
      </c>
      <c r="H22" s="249" t="s">
        <v>1333</v>
      </c>
      <c r="I22" s="252"/>
      <c r="J22" s="249" t="s">
        <v>1355</v>
      </c>
      <c r="K22" s="252"/>
      <c r="L22" s="249" t="s">
        <v>1356</v>
      </c>
      <c r="M22" s="252"/>
      <c r="N22" s="249" t="s">
        <v>1355</v>
      </c>
      <c r="O22" s="252"/>
      <c r="P22" s="249" t="s">
        <v>1355</v>
      </c>
      <c r="Q22" s="252"/>
    </row>
    <row r="23" s="17" customFormat="1" ht="30" customHeight="1" spans="1:17">
      <c r="A23" s="41">
        <v>18</v>
      </c>
      <c r="B23" s="41" t="s">
        <v>1357</v>
      </c>
      <c r="C23" s="41" t="s">
        <v>1358</v>
      </c>
      <c r="D23" s="41" t="s">
        <v>1358</v>
      </c>
      <c r="E23" s="41">
        <v>74</v>
      </c>
      <c r="F23" s="41" t="s">
        <v>291</v>
      </c>
      <c r="G23" s="247" t="s">
        <v>1359</v>
      </c>
      <c r="H23" s="249" t="s">
        <v>1360</v>
      </c>
      <c r="I23" s="252"/>
      <c r="J23" s="249" t="s">
        <v>1361</v>
      </c>
      <c r="K23" s="252"/>
      <c r="L23" s="249" t="s">
        <v>1362</v>
      </c>
      <c r="M23" s="252"/>
      <c r="N23" s="249" t="s">
        <v>1363</v>
      </c>
      <c r="O23" s="252"/>
      <c r="P23" s="249" t="s">
        <v>1361</v>
      </c>
      <c r="Q23" s="252"/>
    </row>
    <row r="24" s="17" customFormat="1" ht="30" customHeight="1" spans="1:17">
      <c r="A24" s="41">
        <v>19</v>
      </c>
      <c r="B24" s="41" t="s">
        <v>1357</v>
      </c>
      <c r="C24" s="41" t="s">
        <v>1364</v>
      </c>
      <c r="D24" s="41" t="s">
        <v>1364</v>
      </c>
      <c r="E24" s="41">
        <v>19</v>
      </c>
      <c r="F24" s="41" t="s">
        <v>291</v>
      </c>
      <c r="G24" s="247" t="s">
        <v>1365</v>
      </c>
      <c r="H24" s="249" t="s">
        <v>1360</v>
      </c>
      <c r="I24" s="252"/>
      <c r="J24" s="249" t="s">
        <v>1366</v>
      </c>
      <c r="K24" s="252"/>
      <c r="L24" s="249" t="s">
        <v>1367</v>
      </c>
      <c r="M24" s="252"/>
      <c r="N24" s="249" t="s">
        <v>1368</v>
      </c>
      <c r="O24" s="252"/>
      <c r="P24" s="249" t="s">
        <v>1366</v>
      </c>
      <c r="Q24" s="252"/>
    </row>
    <row r="25" s="17" customFormat="1" ht="30" customHeight="1" spans="1:17">
      <c r="A25" s="41">
        <v>20</v>
      </c>
      <c r="B25" s="41" t="s">
        <v>1357</v>
      </c>
      <c r="C25" s="41" t="s">
        <v>1369</v>
      </c>
      <c r="D25" s="41" t="s">
        <v>1369</v>
      </c>
      <c r="E25" s="41">
        <v>37</v>
      </c>
      <c r="F25" s="41" t="s">
        <v>291</v>
      </c>
      <c r="G25" s="247" t="s">
        <v>1370</v>
      </c>
      <c r="H25" s="249" t="s">
        <v>1360</v>
      </c>
      <c r="I25" s="252"/>
      <c r="J25" s="249" t="s">
        <v>1371</v>
      </c>
      <c r="K25" s="252"/>
      <c r="L25" s="249" t="s">
        <v>1372</v>
      </c>
      <c r="M25" s="252"/>
      <c r="N25" s="249" t="s">
        <v>1373</v>
      </c>
      <c r="O25" s="252"/>
      <c r="P25" s="249" t="s">
        <v>1371</v>
      </c>
      <c r="Q25" s="252"/>
    </row>
    <row r="26" ht="30" customHeight="1" spans="1:17">
      <c r="A26" s="41">
        <v>21</v>
      </c>
      <c r="B26" s="41" t="s">
        <v>1357</v>
      </c>
      <c r="C26" s="41" t="s">
        <v>1374</v>
      </c>
      <c r="D26" s="41" t="s">
        <v>1374</v>
      </c>
      <c r="E26" s="41">
        <v>101</v>
      </c>
      <c r="F26" s="41" t="s">
        <v>299</v>
      </c>
      <c r="G26" s="247" t="s">
        <v>1375</v>
      </c>
      <c r="H26" s="105" t="s">
        <v>1360</v>
      </c>
      <c r="I26" s="105"/>
      <c r="J26" s="105" t="s">
        <v>1376</v>
      </c>
      <c r="K26" s="105"/>
      <c r="L26" s="105" t="s">
        <v>1377</v>
      </c>
      <c r="M26" s="105"/>
      <c r="N26" s="105" t="s">
        <v>1377</v>
      </c>
      <c r="O26" s="105"/>
      <c r="P26" s="105" t="s">
        <v>1376</v>
      </c>
      <c r="Q26" s="105"/>
    </row>
    <row r="27" ht="30" customHeight="1" spans="1:17">
      <c r="A27" s="41">
        <v>22</v>
      </c>
      <c r="B27" s="41" t="s">
        <v>1357</v>
      </c>
      <c r="C27" s="41" t="s">
        <v>1378</v>
      </c>
      <c r="D27" s="41" t="s">
        <v>1378</v>
      </c>
      <c r="E27" s="41">
        <v>163</v>
      </c>
      <c r="F27" s="41" t="s">
        <v>299</v>
      </c>
      <c r="G27" s="247" t="s">
        <v>1379</v>
      </c>
      <c r="H27" s="105" t="s">
        <v>1360</v>
      </c>
      <c r="I27" s="105"/>
      <c r="J27" s="105" t="s">
        <v>1380</v>
      </c>
      <c r="K27" s="105"/>
      <c r="L27" s="105" t="s">
        <v>1381</v>
      </c>
      <c r="M27" s="105"/>
      <c r="N27" s="105" t="s">
        <v>1382</v>
      </c>
      <c r="O27" s="105"/>
      <c r="P27" s="105" t="s">
        <v>1380</v>
      </c>
      <c r="Q27" s="105"/>
    </row>
    <row r="28" ht="30" customHeight="1" spans="1:17">
      <c r="A28" s="41">
        <v>23</v>
      </c>
      <c r="B28" s="41" t="s">
        <v>1357</v>
      </c>
      <c r="C28" s="41" t="s">
        <v>1383</v>
      </c>
      <c r="D28" s="41" t="s">
        <v>1383</v>
      </c>
      <c r="E28" s="41">
        <v>17</v>
      </c>
      <c r="F28" s="41" t="s">
        <v>291</v>
      </c>
      <c r="G28" s="247" t="s">
        <v>1384</v>
      </c>
      <c r="H28" s="105" t="s">
        <v>1360</v>
      </c>
      <c r="I28" s="105"/>
      <c r="J28" s="105" t="s">
        <v>1385</v>
      </c>
      <c r="K28" s="105"/>
      <c r="L28" s="105" t="s">
        <v>1386</v>
      </c>
      <c r="M28" s="105"/>
      <c r="N28" s="105" t="s">
        <v>1387</v>
      </c>
      <c r="O28" s="105"/>
      <c r="P28" s="105" t="s">
        <v>1385</v>
      </c>
      <c r="Q28" s="105"/>
    </row>
    <row r="29" ht="30" customHeight="1" spans="1:17">
      <c r="A29" s="41">
        <v>24</v>
      </c>
      <c r="B29" s="41" t="s">
        <v>1357</v>
      </c>
      <c r="C29" s="41" t="s">
        <v>1388</v>
      </c>
      <c r="D29" s="41" t="s">
        <v>1388</v>
      </c>
      <c r="E29" s="41">
        <v>172</v>
      </c>
      <c r="F29" s="41" t="s">
        <v>299</v>
      </c>
      <c r="G29" s="247" t="s">
        <v>1389</v>
      </c>
      <c r="H29" s="105" t="s">
        <v>1360</v>
      </c>
      <c r="I29" s="105"/>
      <c r="J29" s="105" t="s">
        <v>1390</v>
      </c>
      <c r="K29" s="105"/>
      <c r="L29" s="105" t="s">
        <v>1391</v>
      </c>
      <c r="M29" s="105"/>
      <c r="N29" s="105" t="s">
        <v>1392</v>
      </c>
      <c r="O29" s="105"/>
      <c r="P29" s="105" t="s">
        <v>1390</v>
      </c>
      <c r="Q29" s="105"/>
    </row>
    <row r="30" ht="30" customHeight="1" spans="1:17">
      <c r="A30" s="41">
        <v>25</v>
      </c>
      <c r="B30" s="41" t="s">
        <v>1357</v>
      </c>
      <c r="C30" s="41" t="s">
        <v>1393</v>
      </c>
      <c r="D30" s="41" t="s">
        <v>1393</v>
      </c>
      <c r="E30" s="41">
        <v>135</v>
      </c>
      <c r="F30" s="41" t="s">
        <v>299</v>
      </c>
      <c r="G30" s="247" t="s">
        <v>1394</v>
      </c>
      <c r="H30" s="105" t="s">
        <v>1360</v>
      </c>
      <c r="I30" s="105"/>
      <c r="J30" s="105" t="s">
        <v>1395</v>
      </c>
      <c r="K30" s="105"/>
      <c r="L30" s="105" t="s">
        <v>1396</v>
      </c>
      <c r="M30" s="105"/>
      <c r="N30" s="105" t="s">
        <v>1395</v>
      </c>
      <c r="O30" s="105"/>
      <c r="P30" s="105" t="s">
        <v>1395</v>
      </c>
      <c r="Q30" s="105"/>
    </row>
    <row r="31" ht="30" customHeight="1" spans="1:17">
      <c r="A31" s="41">
        <v>26</v>
      </c>
      <c r="B31" s="41" t="s">
        <v>1397</v>
      </c>
      <c r="C31" s="41" t="s">
        <v>1398</v>
      </c>
      <c r="D31" s="41" t="s">
        <v>1398</v>
      </c>
      <c r="E31" s="41">
        <v>48</v>
      </c>
      <c r="F31" s="41" t="s">
        <v>311</v>
      </c>
      <c r="G31" s="247" t="s">
        <v>1399</v>
      </c>
      <c r="H31" s="105" t="s">
        <v>1400</v>
      </c>
      <c r="I31" s="105"/>
      <c r="J31" s="105" t="s">
        <v>1401</v>
      </c>
      <c r="K31" s="105"/>
      <c r="L31" s="105" t="s">
        <v>1402</v>
      </c>
      <c r="M31" s="105"/>
      <c r="N31" s="105" t="s">
        <v>1402</v>
      </c>
      <c r="O31" s="105"/>
      <c r="P31" s="105" t="s">
        <v>1403</v>
      </c>
      <c r="Q31" s="105"/>
    </row>
    <row r="32" ht="30" customHeight="1" spans="1:17">
      <c r="A32" s="41">
        <v>27</v>
      </c>
      <c r="B32" s="41" t="s">
        <v>1397</v>
      </c>
      <c r="C32" s="41" t="s">
        <v>1404</v>
      </c>
      <c r="D32" s="41" t="s">
        <v>1404</v>
      </c>
      <c r="E32" s="41">
        <v>51</v>
      </c>
      <c r="F32" s="41" t="s">
        <v>299</v>
      </c>
      <c r="G32" s="247" t="s">
        <v>1405</v>
      </c>
      <c r="H32" s="105" t="s">
        <v>1400</v>
      </c>
      <c r="I32" s="105"/>
      <c r="J32" s="105" t="s">
        <v>1406</v>
      </c>
      <c r="K32" s="105"/>
      <c r="L32" s="105" t="s">
        <v>1407</v>
      </c>
      <c r="M32" s="105"/>
      <c r="N32" s="105" t="s">
        <v>1408</v>
      </c>
      <c r="O32" s="105"/>
      <c r="P32" s="105" t="s">
        <v>1409</v>
      </c>
      <c r="Q32" s="105"/>
    </row>
    <row r="33" ht="30" customHeight="1" spans="1:17">
      <c r="A33" s="41">
        <v>28</v>
      </c>
      <c r="B33" s="41" t="s">
        <v>1397</v>
      </c>
      <c r="C33" s="41" t="s">
        <v>1410</v>
      </c>
      <c r="D33" s="41" t="s">
        <v>1410</v>
      </c>
      <c r="E33" s="41">
        <v>95</v>
      </c>
      <c r="F33" s="41" t="s">
        <v>299</v>
      </c>
      <c r="G33" s="247" t="s">
        <v>1411</v>
      </c>
      <c r="H33" s="105" t="s">
        <v>1400</v>
      </c>
      <c r="I33" s="105"/>
      <c r="J33" s="105" t="s">
        <v>1412</v>
      </c>
      <c r="K33" s="105"/>
      <c r="L33" s="105" t="s">
        <v>1413</v>
      </c>
      <c r="M33" s="105"/>
      <c r="N33" s="105" t="s">
        <v>1413</v>
      </c>
      <c r="O33" s="105"/>
      <c r="P33" s="105" t="s">
        <v>1414</v>
      </c>
      <c r="Q33" s="105"/>
    </row>
    <row r="34" ht="30" customHeight="1" spans="1:17">
      <c r="A34" s="41">
        <v>29</v>
      </c>
      <c r="B34" s="41" t="s">
        <v>1415</v>
      </c>
      <c r="C34" s="41" t="s">
        <v>1416</v>
      </c>
      <c r="D34" s="41" t="s">
        <v>1416</v>
      </c>
      <c r="E34" s="41">
        <v>70</v>
      </c>
      <c r="F34" s="41" t="s">
        <v>299</v>
      </c>
      <c r="G34" s="247" t="s">
        <v>1417</v>
      </c>
      <c r="H34" s="105" t="s">
        <v>1418</v>
      </c>
      <c r="I34" s="105"/>
      <c r="J34" s="105" t="s">
        <v>1419</v>
      </c>
      <c r="K34" s="105"/>
      <c r="L34" s="105" t="s">
        <v>1420</v>
      </c>
      <c r="M34" s="105"/>
      <c r="N34" s="105" t="s">
        <v>1421</v>
      </c>
      <c r="O34" s="105"/>
      <c r="P34" s="105" t="s">
        <v>1419</v>
      </c>
      <c r="Q34" s="105"/>
    </row>
    <row r="35" ht="30" customHeight="1" spans="1:17">
      <c r="A35" s="41">
        <v>30</v>
      </c>
      <c r="B35" s="41" t="s">
        <v>1415</v>
      </c>
      <c r="C35" s="41" t="s">
        <v>1422</v>
      </c>
      <c r="D35" s="41" t="s">
        <v>1422</v>
      </c>
      <c r="E35" s="41">
        <v>97</v>
      </c>
      <c r="F35" s="41" t="s">
        <v>291</v>
      </c>
      <c r="G35" s="247" t="s">
        <v>1423</v>
      </c>
      <c r="H35" s="105" t="s">
        <v>1418</v>
      </c>
      <c r="I35" s="105"/>
      <c r="J35" s="105" t="s">
        <v>1424</v>
      </c>
      <c r="K35" s="105"/>
      <c r="L35" s="105" t="s">
        <v>1425</v>
      </c>
      <c r="M35" s="105"/>
      <c r="N35" s="105" t="s">
        <v>1424</v>
      </c>
      <c r="O35" s="105"/>
      <c r="P35" s="105" t="s">
        <v>1424</v>
      </c>
      <c r="Q35" s="105"/>
    </row>
    <row r="36" ht="30" customHeight="1" spans="1:17">
      <c r="A36" s="41">
        <v>31</v>
      </c>
      <c r="B36" s="41" t="s">
        <v>1415</v>
      </c>
      <c r="C36" s="41" t="s">
        <v>1426</v>
      </c>
      <c r="D36" s="41" t="s">
        <v>1426</v>
      </c>
      <c r="E36" s="41">
        <v>21</v>
      </c>
      <c r="F36" s="41" t="s">
        <v>311</v>
      </c>
      <c r="G36" s="247" t="s">
        <v>1427</v>
      </c>
      <c r="H36" s="105" t="s">
        <v>1418</v>
      </c>
      <c r="I36" s="105"/>
      <c r="J36" s="105" t="s">
        <v>1428</v>
      </c>
      <c r="K36" s="105"/>
      <c r="L36" s="105" t="s">
        <v>1429</v>
      </c>
      <c r="M36" s="105"/>
      <c r="N36" s="105" t="s">
        <v>1430</v>
      </c>
      <c r="O36" s="105"/>
      <c r="P36" s="105" t="s">
        <v>1428</v>
      </c>
      <c r="Q36" s="105"/>
    </row>
    <row r="37" ht="30" customHeight="1" spans="1:17">
      <c r="A37" s="41">
        <v>32</v>
      </c>
      <c r="B37" s="41" t="s">
        <v>1415</v>
      </c>
      <c r="C37" s="41" t="s">
        <v>1431</v>
      </c>
      <c r="D37" s="41" t="s">
        <v>1431</v>
      </c>
      <c r="E37" s="41">
        <v>71</v>
      </c>
      <c r="F37" s="41" t="s">
        <v>311</v>
      </c>
      <c r="G37" s="247" t="s">
        <v>1432</v>
      </c>
      <c r="H37" s="105" t="s">
        <v>1418</v>
      </c>
      <c r="I37" s="105"/>
      <c r="J37" s="105" t="s">
        <v>1433</v>
      </c>
      <c r="K37" s="105"/>
      <c r="L37" s="105" t="s">
        <v>1434</v>
      </c>
      <c r="M37" s="105"/>
      <c r="N37" s="105" t="s">
        <v>1435</v>
      </c>
      <c r="O37" s="105"/>
      <c r="P37" s="105" t="s">
        <v>1433</v>
      </c>
      <c r="Q37" s="105"/>
    </row>
    <row r="38" ht="30" customHeight="1" spans="1:17">
      <c r="A38" s="41">
        <v>33</v>
      </c>
      <c r="B38" s="41" t="s">
        <v>1436</v>
      </c>
      <c r="C38" s="41" t="s">
        <v>1437</v>
      </c>
      <c r="D38" s="41" t="s">
        <v>1437</v>
      </c>
      <c r="E38" s="41">
        <v>20</v>
      </c>
      <c r="F38" s="41" t="s">
        <v>291</v>
      </c>
      <c r="G38" s="247" t="s">
        <v>1438</v>
      </c>
      <c r="H38" s="105" t="s">
        <v>1439</v>
      </c>
      <c r="I38" s="105"/>
      <c r="J38" s="105" t="s">
        <v>1440</v>
      </c>
      <c r="K38" s="105"/>
      <c r="L38" s="105" t="s">
        <v>1441</v>
      </c>
      <c r="M38" s="105"/>
      <c r="N38" s="105" t="s">
        <v>1440</v>
      </c>
      <c r="O38" s="105"/>
      <c r="P38" s="105" t="s">
        <v>1440</v>
      </c>
      <c r="Q38" s="105"/>
    </row>
    <row r="39" ht="30" customHeight="1" spans="1:17">
      <c r="A39" s="41">
        <v>34</v>
      </c>
      <c r="B39" s="41" t="s">
        <v>1436</v>
      </c>
      <c r="C39" s="41" t="s">
        <v>1442</v>
      </c>
      <c r="D39" s="41" t="s">
        <v>1442</v>
      </c>
      <c r="E39" s="41">
        <v>29</v>
      </c>
      <c r="F39" s="41" t="s">
        <v>311</v>
      </c>
      <c r="G39" s="247" t="s">
        <v>1443</v>
      </c>
      <c r="H39" s="105" t="s">
        <v>1439</v>
      </c>
      <c r="I39" s="105"/>
      <c r="J39" s="105" t="s">
        <v>1444</v>
      </c>
      <c r="K39" s="105"/>
      <c r="L39" s="105" t="s">
        <v>1445</v>
      </c>
      <c r="M39" s="105"/>
      <c r="N39" s="105" t="s">
        <v>1446</v>
      </c>
      <c r="O39" s="105"/>
      <c r="P39" s="105" t="s">
        <v>1444</v>
      </c>
      <c r="Q39" s="105"/>
    </row>
    <row r="40" ht="30" customHeight="1" spans="1:17">
      <c r="A40" s="41">
        <v>35</v>
      </c>
      <c r="B40" s="41" t="s">
        <v>1436</v>
      </c>
      <c r="C40" s="41" t="s">
        <v>1447</v>
      </c>
      <c r="D40" s="41" t="s">
        <v>1447</v>
      </c>
      <c r="E40" s="41">
        <v>300</v>
      </c>
      <c r="F40" s="41" t="s">
        <v>291</v>
      </c>
      <c r="G40" s="247" t="s">
        <v>1448</v>
      </c>
      <c r="H40" s="105" t="s">
        <v>1439</v>
      </c>
      <c r="I40" s="105"/>
      <c r="J40" s="105" t="s">
        <v>1449</v>
      </c>
      <c r="K40" s="105"/>
      <c r="L40" s="105" t="s">
        <v>1450</v>
      </c>
      <c r="M40" s="105"/>
      <c r="N40" s="105" t="s">
        <v>1449</v>
      </c>
      <c r="O40" s="105"/>
      <c r="P40" s="105" t="s">
        <v>1449</v>
      </c>
      <c r="Q40" s="105"/>
    </row>
    <row r="41" ht="30" customHeight="1" spans="1:17">
      <c r="A41" s="41">
        <v>36</v>
      </c>
      <c r="B41" s="41" t="s">
        <v>1436</v>
      </c>
      <c r="C41" s="41" t="s">
        <v>1451</v>
      </c>
      <c r="D41" s="41" t="s">
        <v>1451</v>
      </c>
      <c r="E41" s="41">
        <v>50</v>
      </c>
      <c r="F41" s="41" t="s">
        <v>311</v>
      </c>
      <c r="G41" s="247" t="s">
        <v>1452</v>
      </c>
      <c r="H41" s="105" t="s">
        <v>1439</v>
      </c>
      <c r="I41" s="105"/>
      <c r="J41" s="105" t="s">
        <v>1453</v>
      </c>
      <c r="K41" s="105"/>
      <c r="L41" s="105" t="s">
        <v>1454</v>
      </c>
      <c r="M41" s="105"/>
      <c r="N41" s="105" t="s">
        <v>1455</v>
      </c>
      <c r="O41" s="105"/>
      <c r="P41" s="105" t="s">
        <v>1453</v>
      </c>
      <c r="Q41" s="105"/>
    </row>
    <row r="42" ht="30" customHeight="1" spans="1:17">
      <c r="A42" s="41">
        <v>37</v>
      </c>
      <c r="B42" s="41" t="s">
        <v>1436</v>
      </c>
      <c r="C42" s="41" t="s">
        <v>1456</v>
      </c>
      <c r="D42" s="41" t="s">
        <v>1456</v>
      </c>
      <c r="E42" s="41">
        <v>16</v>
      </c>
      <c r="F42" s="41" t="s">
        <v>311</v>
      </c>
      <c r="G42" s="247" t="s">
        <v>1457</v>
      </c>
      <c r="H42" s="105" t="s">
        <v>1439</v>
      </c>
      <c r="I42" s="105"/>
      <c r="J42" s="105" t="s">
        <v>1458</v>
      </c>
      <c r="K42" s="105"/>
      <c r="L42" s="105" t="s">
        <v>1459</v>
      </c>
      <c r="M42" s="105"/>
      <c r="N42" s="105" t="s">
        <v>1458</v>
      </c>
      <c r="O42" s="105"/>
      <c r="P42" s="105" t="s">
        <v>1458</v>
      </c>
      <c r="Q42" s="105"/>
    </row>
    <row r="43" ht="30" customHeight="1" spans="1:17">
      <c r="A43" s="41">
        <v>38</v>
      </c>
      <c r="B43" s="41" t="s">
        <v>1436</v>
      </c>
      <c r="C43" s="41" t="s">
        <v>1460</v>
      </c>
      <c r="D43" s="41" t="s">
        <v>1460</v>
      </c>
      <c r="E43" s="41">
        <v>197</v>
      </c>
      <c r="F43" s="41" t="s">
        <v>299</v>
      </c>
      <c r="G43" s="247" t="s">
        <v>1461</v>
      </c>
      <c r="H43" s="105" t="s">
        <v>1439</v>
      </c>
      <c r="I43" s="105"/>
      <c r="J43" s="105" t="s">
        <v>1462</v>
      </c>
      <c r="K43" s="105"/>
      <c r="L43" s="105" t="s">
        <v>1463</v>
      </c>
      <c r="M43" s="105"/>
      <c r="N43" s="105" t="s">
        <v>1462</v>
      </c>
      <c r="O43" s="105"/>
      <c r="P43" s="105" t="s">
        <v>1462</v>
      </c>
      <c r="Q43" s="105"/>
    </row>
    <row r="44" ht="30" customHeight="1" spans="1:17">
      <c r="A44" s="41">
        <v>39</v>
      </c>
      <c r="B44" s="41" t="s">
        <v>1436</v>
      </c>
      <c r="C44" s="41" t="s">
        <v>1464</v>
      </c>
      <c r="D44" s="41" t="s">
        <v>1464</v>
      </c>
      <c r="E44" s="41">
        <v>40</v>
      </c>
      <c r="F44" s="41" t="s">
        <v>291</v>
      </c>
      <c r="G44" s="247" t="s">
        <v>1465</v>
      </c>
      <c r="H44" s="105" t="s">
        <v>1439</v>
      </c>
      <c r="I44" s="105"/>
      <c r="J44" s="105" t="s">
        <v>1466</v>
      </c>
      <c r="K44" s="105"/>
      <c r="L44" s="105" t="s">
        <v>1467</v>
      </c>
      <c r="M44" s="105"/>
      <c r="N44" s="105" t="s">
        <v>1467</v>
      </c>
      <c r="O44" s="105"/>
      <c r="P44" s="105" t="s">
        <v>1466</v>
      </c>
      <c r="Q44" s="105"/>
    </row>
    <row r="45" ht="30" customHeight="1" spans="1:17">
      <c r="A45" s="41">
        <v>40</v>
      </c>
      <c r="B45" s="41" t="s">
        <v>1436</v>
      </c>
      <c r="C45" s="41" t="s">
        <v>1468</v>
      </c>
      <c r="D45" s="41" t="s">
        <v>1468</v>
      </c>
      <c r="E45" s="41">
        <v>30</v>
      </c>
      <c r="F45" s="41" t="s">
        <v>299</v>
      </c>
      <c r="G45" s="247" t="s">
        <v>1469</v>
      </c>
      <c r="H45" s="105" t="s">
        <v>1439</v>
      </c>
      <c r="I45" s="105"/>
      <c r="J45" s="105" t="s">
        <v>1470</v>
      </c>
      <c r="K45" s="105"/>
      <c r="L45" s="105" t="s">
        <v>1471</v>
      </c>
      <c r="M45" s="105"/>
      <c r="N45" s="105" t="s">
        <v>1472</v>
      </c>
      <c r="O45" s="105"/>
      <c r="P45" s="105" t="s">
        <v>1470</v>
      </c>
      <c r="Q45" s="105"/>
    </row>
    <row r="46" ht="30" customHeight="1" spans="1:17">
      <c r="A46" s="41">
        <v>41</v>
      </c>
      <c r="B46" s="41" t="s">
        <v>1436</v>
      </c>
      <c r="C46" s="41" t="s">
        <v>1473</v>
      </c>
      <c r="D46" s="41" t="s">
        <v>1473</v>
      </c>
      <c r="E46" s="41">
        <v>19</v>
      </c>
      <c r="F46" s="41" t="s">
        <v>311</v>
      </c>
      <c r="G46" s="247" t="s">
        <v>1474</v>
      </c>
      <c r="H46" s="105" t="s">
        <v>1439</v>
      </c>
      <c r="I46" s="105"/>
      <c r="J46" s="105" t="s">
        <v>1475</v>
      </c>
      <c r="K46" s="105"/>
      <c r="L46" s="105" t="s">
        <v>1476</v>
      </c>
      <c r="M46" s="105"/>
      <c r="N46" s="105" t="s">
        <v>1476</v>
      </c>
      <c r="O46" s="105"/>
      <c r="P46" s="105" t="s">
        <v>1475</v>
      </c>
      <c r="Q46" s="105"/>
    </row>
    <row r="47" ht="30" customHeight="1" spans="1:17">
      <c r="A47" s="41">
        <v>42</v>
      </c>
      <c r="B47" s="41" t="s">
        <v>1436</v>
      </c>
      <c r="C47" s="41" t="s">
        <v>1477</v>
      </c>
      <c r="D47" s="41" t="s">
        <v>1477</v>
      </c>
      <c r="E47" s="41">
        <v>28</v>
      </c>
      <c r="F47" s="41" t="s">
        <v>291</v>
      </c>
      <c r="G47" s="247" t="s">
        <v>1478</v>
      </c>
      <c r="H47" s="105" t="s">
        <v>1439</v>
      </c>
      <c r="I47" s="105"/>
      <c r="J47" s="105" t="s">
        <v>1479</v>
      </c>
      <c r="K47" s="105"/>
      <c r="L47" s="105" t="s">
        <v>1480</v>
      </c>
      <c r="M47" s="105"/>
      <c r="N47" s="105" t="s">
        <v>1480</v>
      </c>
      <c r="O47" s="105"/>
      <c r="P47" s="105" t="s">
        <v>1479</v>
      </c>
      <c r="Q47" s="105"/>
    </row>
    <row r="48" ht="30" customHeight="1" spans="1:17">
      <c r="A48" s="41">
        <v>43</v>
      </c>
      <c r="B48" s="41" t="s">
        <v>1436</v>
      </c>
      <c r="C48" s="41" t="s">
        <v>1481</v>
      </c>
      <c r="D48" s="41" t="s">
        <v>1481</v>
      </c>
      <c r="E48" s="41">
        <v>40</v>
      </c>
      <c r="F48" s="41" t="s">
        <v>291</v>
      </c>
      <c r="G48" s="247" t="s">
        <v>1482</v>
      </c>
      <c r="H48" s="105" t="s">
        <v>1439</v>
      </c>
      <c r="I48" s="105"/>
      <c r="J48" s="105" t="s">
        <v>1483</v>
      </c>
      <c r="K48" s="105"/>
      <c r="L48" s="105" t="s">
        <v>1484</v>
      </c>
      <c r="M48" s="105"/>
      <c r="N48" s="105" t="s">
        <v>1485</v>
      </c>
      <c r="O48" s="105"/>
      <c r="P48" s="105" t="s">
        <v>1483</v>
      </c>
      <c r="Q48" s="105"/>
    </row>
    <row r="49" ht="30" customHeight="1" spans="1:17">
      <c r="A49" s="41">
        <v>44</v>
      </c>
      <c r="B49" s="41" t="s">
        <v>1436</v>
      </c>
      <c r="C49" s="41" t="s">
        <v>1486</v>
      </c>
      <c r="D49" s="41" t="s">
        <v>1486</v>
      </c>
      <c r="E49" s="41">
        <v>38</v>
      </c>
      <c r="F49" s="41" t="s">
        <v>291</v>
      </c>
      <c r="G49" s="247" t="s">
        <v>1487</v>
      </c>
      <c r="H49" s="105" t="s">
        <v>1439</v>
      </c>
      <c r="I49" s="105"/>
      <c r="J49" s="105" t="s">
        <v>1488</v>
      </c>
      <c r="K49" s="105"/>
      <c r="L49" s="105" t="s">
        <v>1489</v>
      </c>
      <c r="M49" s="105"/>
      <c r="N49" s="105" t="s">
        <v>1490</v>
      </c>
      <c r="O49" s="105"/>
      <c r="P49" s="105" t="s">
        <v>1488</v>
      </c>
      <c r="Q49" s="105"/>
    </row>
    <row r="50" ht="30" customHeight="1" spans="1:17">
      <c r="A50" s="41">
        <v>45</v>
      </c>
      <c r="B50" s="41" t="s">
        <v>1436</v>
      </c>
      <c r="C50" s="41" t="s">
        <v>1491</v>
      </c>
      <c r="D50" s="41" t="s">
        <v>1491</v>
      </c>
      <c r="E50" s="41">
        <v>86</v>
      </c>
      <c r="F50" s="41" t="s">
        <v>299</v>
      </c>
      <c r="G50" s="247" t="s">
        <v>1492</v>
      </c>
      <c r="H50" s="105" t="s">
        <v>1439</v>
      </c>
      <c r="I50" s="105"/>
      <c r="J50" s="105" t="s">
        <v>1493</v>
      </c>
      <c r="K50" s="105"/>
      <c r="L50" s="105" t="s">
        <v>1494</v>
      </c>
      <c r="M50" s="105"/>
      <c r="N50" s="105" t="s">
        <v>1495</v>
      </c>
      <c r="O50" s="105"/>
      <c r="P50" s="105" t="s">
        <v>1493</v>
      </c>
      <c r="Q50" s="105"/>
    </row>
    <row r="51" ht="30" customHeight="1" spans="1:17">
      <c r="A51" s="41">
        <v>46</v>
      </c>
      <c r="B51" s="41" t="s">
        <v>1436</v>
      </c>
      <c r="C51" s="41" t="s">
        <v>1496</v>
      </c>
      <c r="D51" s="41" t="s">
        <v>1496</v>
      </c>
      <c r="E51" s="41">
        <v>36</v>
      </c>
      <c r="F51" s="41" t="s">
        <v>291</v>
      </c>
      <c r="G51" s="247" t="s">
        <v>1497</v>
      </c>
      <c r="H51" s="105" t="s">
        <v>1439</v>
      </c>
      <c r="I51" s="105"/>
      <c r="J51" s="105" t="s">
        <v>1498</v>
      </c>
      <c r="K51" s="105"/>
      <c r="L51" s="105" t="s">
        <v>1499</v>
      </c>
      <c r="M51" s="105"/>
      <c r="N51" s="105" t="s">
        <v>1500</v>
      </c>
      <c r="O51" s="105"/>
      <c r="P51" s="105" t="s">
        <v>1498</v>
      </c>
      <c r="Q51" s="105"/>
    </row>
    <row r="52" ht="30" customHeight="1" spans="1:17">
      <c r="A52" s="41">
        <v>47</v>
      </c>
      <c r="B52" s="41" t="s">
        <v>1501</v>
      </c>
      <c r="C52" s="41" t="s">
        <v>1502</v>
      </c>
      <c r="D52" s="41" t="s">
        <v>1502</v>
      </c>
      <c r="E52" s="41">
        <v>4</v>
      </c>
      <c r="F52" s="41" t="s">
        <v>291</v>
      </c>
      <c r="G52" s="247" t="s">
        <v>1503</v>
      </c>
      <c r="H52" s="105" t="s">
        <v>1504</v>
      </c>
      <c r="I52" s="105"/>
      <c r="J52" s="105" t="s">
        <v>1505</v>
      </c>
      <c r="K52" s="105"/>
      <c r="L52" s="105" t="s">
        <v>1505</v>
      </c>
      <c r="M52" s="105"/>
      <c r="N52" s="105" t="s">
        <v>1505</v>
      </c>
      <c r="O52" s="105"/>
      <c r="P52" s="105" t="s">
        <v>1505</v>
      </c>
      <c r="Q52" s="105"/>
    </row>
    <row r="53" ht="31" customHeight="1" spans="1:1">
      <c r="A53" t="s">
        <v>1267</v>
      </c>
    </row>
    <row r="54" ht="30" customHeight="1" spans="1:1">
      <c r="A54" t="s">
        <v>1506</v>
      </c>
    </row>
  </sheetData>
  <mergeCells count="247">
    <mergeCell ref="A2:Q2"/>
    <mergeCell ref="B4:C4"/>
    <mergeCell ref="H4:I4"/>
    <mergeCell ref="J4:K4"/>
    <mergeCell ref="L4:M4"/>
    <mergeCell ref="N4:O4"/>
    <mergeCell ref="P4:Q4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H8:I8"/>
    <mergeCell ref="J8:K8"/>
    <mergeCell ref="L8:M8"/>
    <mergeCell ref="N8:O8"/>
    <mergeCell ref="P8:Q8"/>
    <mergeCell ref="H9:I9"/>
    <mergeCell ref="J9:K9"/>
    <mergeCell ref="L9:M9"/>
    <mergeCell ref="N9:O9"/>
    <mergeCell ref="P9:Q9"/>
    <mergeCell ref="H10:I10"/>
    <mergeCell ref="J10:K10"/>
    <mergeCell ref="L10:M10"/>
    <mergeCell ref="N10:O10"/>
    <mergeCell ref="P10:Q10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5:I15"/>
    <mergeCell ref="J15:K15"/>
    <mergeCell ref="L15:M15"/>
    <mergeCell ref="N15:O15"/>
    <mergeCell ref="P15:Q15"/>
    <mergeCell ref="H16:I16"/>
    <mergeCell ref="J16:K16"/>
    <mergeCell ref="L16:M16"/>
    <mergeCell ref="N16:O16"/>
    <mergeCell ref="P16:Q16"/>
    <mergeCell ref="H17:I17"/>
    <mergeCell ref="J17:K17"/>
    <mergeCell ref="L17:M17"/>
    <mergeCell ref="N17:O17"/>
    <mergeCell ref="P17:Q17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H21:I21"/>
    <mergeCell ref="J21:K21"/>
    <mergeCell ref="L21:M21"/>
    <mergeCell ref="N21:O21"/>
    <mergeCell ref="P21:Q21"/>
    <mergeCell ref="H22:I22"/>
    <mergeCell ref="J22:K22"/>
    <mergeCell ref="L22:M22"/>
    <mergeCell ref="N22:O22"/>
    <mergeCell ref="P22:Q22"/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H25:I25"/>
    <mergeCell ref="J25:K25"/>
    <mergeCell ref="L25:M25"/>
    <mergeCell ref="N25:O25"/>
    <mergeCell ref="P25:Q25"/>
    <mergeCell ref="H26:I26"/>
    <mergeCell ref="J26:K26"/>
    <mergeCell ref="L26:M26"/>
    <mergeCell ref="N26:O26"/>
    <mergeCell ref="P26:Q26"/>
    <mergeCell ref="H27:I27"/>
    <mergeCell ref="J27:K27"/>
    <mergeCell ref="L27:M27"/>
    <mergeCell ref="N27:O27"/>
    <mergeCell ref="P27:Q27"/>
    <mergeCell ref="H28:I28"/>
    <mergeCell ref="J28:K28"/>
    <mergeCell ref="L28:M28"/>
    <mergeCell ref="N28:O28"/>
    <mergeCell ref="P28:Q28"/>
    <mergeCell ref="H29:I29"/>
    <mergeCell ref="J29:K29"/>
    <mergeCell ref="L29:M29"/>
    <mergeCell ref="N29:O29"/>
    <mergeCell ref="P29:Q29"/>
    <mergeCell ref="H30:I30"/>
    <mergeCell ref="J30:K30"/>
    <mergeCell ref="L30:M30"/>
    <mergeCell ref="N30:O30"/>
    <mergeCell ref="P30:Q30"/>
    <mergeCell ref="H31:I31"/>
    <mergeCell ref="J31:K31"/>
    <mergeCell ref="L31:M31"/>
    <mergeCell ref="N31:O31"/>
    <mergeCell ref="P31:Q31"/>
    <mergeCell ref="H32:I32"/>
    <mergeCell ref="J32:K32"/>
    <mergeCell ref="L32:M32"/>
    <mergeCell ref="N32:O32"/>
    <mergeCell ref="P32:Q32"/>
    <mergeCell ref="H33:I33"/>
    <mergeCell ref="J33:K33"/>
    <mergeCell ref="L33:M33"/>
    <mergeCell ref="N33:O33"/>
    <mergeCell ref="P33:Q33"/>
    <mergeCell ref="H34:I34"/>
    <mergeCell ref="J34:K34"/>
    <mergeCell ref="L34:M34"/>
    <mergeCell ref="N34:O34"/>
    <mergeCell ref="P34:Q34"/>
    <mergeCell ref="H35:I35"/>
    <mergeCell ref="J35:K35"/>
    <mergeCell ref="L35:M35"/>
    <mergeCell ref="N35:O35"/>
    <mergeCell ref="P35:Q35"/>
    <mergeCell ref="H36:I36"/>
    <mergeCell ref="J36:K36"/>
    <mergeCell ref="L36:M36"/>
    <mergeCell ref="N36:O36"/>
    <mergeCell ref="P36:Q36"/>
    <mergeCell ref="H37:I37"/>
    <mergeCell ref="J37:K37"/>
    <mergeCell ref="L37:M37"/>
    <mergeCell ref="N37:O37"/>
    <mergeCell ref="P37:Q37"/>
    <mergeCell ref="H38:I38"/>
    <mergeCell ref="J38:K38"/>
    <mergeCell ref="L38:M38"/>
    <mergeCell ref="N38:O38"/>
    <mergeCell ref="P38:Q38"/>
    <mergeCell ref="H39:I39"/>
    <mergeCell ref="J39:K39"/>
    <mergeCell ref="L39:M39"/>
    <mergeCell ref="N39:O39"/>
    <mergeCell ref="P39:Q39"/>
    <mergeCell ref="H40:I40"/>
    <mergeCell ref="J40:K40"/>
    <mergeCell ref="L40:M40"/>
    <mergeCell ref="N40:O40"/>
    <mergeCell ref="P40:Q40"/>
    <mergeCell ref="H41:I41"/>
    <mergeCell ref="J41:K41"/>
    <mergeCell ref="L41:M41"/>
    <mergeCell ref="N41:O41"/>
    <mergeCell ref="P41:Q41"/>
    <mergeCell ref="H42:I42"/>
    <mergeCell ref="J42:K42"/>
    <mergeCell ref="L42:M42"/>
    <mergeCell ref="N42:O42"/>
    <mergeCell ref="P42:Q42"/>
    <mergeCell ref="H43:I43"/>
    <mergeCell ref="J43:K43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L48:M48"/>
    <mergeCell ref="N48:O48"/>
    <mergeCell ref="P48:Q48"/>
    <mergeCell ref="H49:I49"/>
    <mergeCell ref="J49:K49"/>
    <mergeCell ref="L49:M49"/>
    <mergeCell ref="N49:O49"/>
    <mergeCell ref="P49:Q49"/>
    <mergeCell ref="H50:I50"/>
    <mergeCell ref="J50:K50"/>
    <mergeCell ref="L50:M50"/>
    <mergeCell ref="N50:O50"/>
    <mergeCell ref="P50:Q50"/>
    <mergeCell ref="H51:I51"/>
    <mergeCell ref="J51:K51"/>
    <mergeCell ref="L51:M51"/>
    <mergeCell ref="N51:O51"/>
    <mergeCell ref="P51:Q51"/>
    <mergeCell ref="H52:I52"/>
    <mergeCell ref="J52:K52"/>
    <mergeCell ref="L52:M52"/>
    <mergeCell ref="N52:O52"/>
    <mergeCell ref="P52:Q52"/>
    <mergeCell ref="A4:A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showGridLines="0" zoomScaleSheetLayoutView="60" workbookViewId="0">
      <selection activeCell="D9" sqref="D9"/>
    </sheetView>
  </sheetViews>
  <sheetFormatPr defaultColWidth="9" defaultRowHeight="13.5"/>
  <cols>
    <col min="1" max="1" width="6.625" style="2" customWidth="1"/>
    <col min="2" max="2" width="12.625" style="2" customWidth="1"/>
    <col min="3" max="4" width="12" style="2" customWidth="1"/>
    <col min="5" max="5" width="5.625" style="2" customWidth="1"/>
    <col min="6" max="6" width="5.28333333333333" style="2" customWidth="1"/>
    <col min="7" max="7" width="15.375" style="2" customWidth="1"/>
    <col min="8" max="17" width="10.625" style="2" customWidth="1"/>
    <col min="18" max="16384" width="9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8.75" customHeight="1" spans="1:17">
      <c r="A4" s="6" t="s">
        <v>1507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8.2" customHeight="1" spans="1:17">
      <c r="A5" s="8"/>
      <c r="B5" s="9" t="s">
        <v>4</v>
      </c>
      <c r="C5" s="9"/>
      <c r="D5" s="9" t="s">
        <v>5</v>
      </c>
      <c r="E5" s="10" t="s">
        <v>6</v>
      </c>
      <c r="F5" s="10" t="s">
        <v>7</v>
      </c>
      <c r="G5" s="18" t="s">
        <v>279</v>
      </c>
      <c r="H5" s="9" t="s">
        <v>9</v>
      </c>
      <c r="I5" s="9"/>
      <c r="J5" s="9" t="s">
        <v>10</v>
      </c>
      <c r="K5" s="9"/>
      <c r="L5" s="9" t="s">
        <v>11</v>
      </c>
      <c r="M5" s="9"/>
      <c r="N5" s="9" t="s">
        <v>12</v>
      </c>
      <c r="O5" s="9"/>
      <c r="P5" s="9" t="s">
        <v>13</v>
      </c>
      <c r="Q5" s="9"/>
    </row>
    <row r="6" ht="36.35" customHeight="1" spans="1:17">
      <c r="A6" s="9" t="s">
        <v>14</v>
      </c>
      <c r="B6" s="9" t="s">
        <v>762</v>
      </c>
      <c r="C6" s="9" t="s">
        <v>16</v>
      </c>
      <c r="D6" s="9"/>
      <c r="E6" s="11"/>
      <c r="F6" s="11"/>
      <c r="G6" s="18"/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</row>
    <row r="7" ht="30" customHeight="1" spans="1:17">
      <c r="A7" s="246">
        <v>1</v>
      </c>
      <c r="B7" s="13" t="s">
        <v>1508</v>
      </c>
      <c r="C7" s="16" t="s">
        <v>1509</v>
      </c>
      <c r="D7" s="16" t="s">
        <v>1509</v>
      </c>
      <c r="E7" s="13">
        <v>7900</v>
      </c>
      <c r="F7" s="13" t="s">
        <v>311</v>
      </c>
      <c r="G7" s="16" t="s">
        <v>1510</v>
      </c>
      <c r="H7" s="13" t="s">
        <v>1511</v>
      </c>
      <c r="I7" s="13"/>
      <c r="J7" s="13" t="s">
        <v>1512</v>
      </c>
      <c r="K7" s="13"/>
      <c r="L7" s="13" t="s">
        <v>1513</v>
      </c>
      <c r="M7" s="13"/>
      <c r="N7" s="13" t="s">
        <v>1513</v>
      </c>
      <c r="O7" s="13"/>
      <c r="P7" s="13" t="s">
        <v>1512</v>
      </c>
      <c r="Q7" s="13"/>
    </row>
    <row r="8" ht="30" customHeight="1" spans="1:17">
      <c r="A8" s="246">
        <v>2</v>
      </c>
      <c r="B8" s="13" t="s">
        <v>1508</v>
      </c>
      <c r="C8" s="16" t="s">
        <v>1514</v>
      </c>
      <c r="D8" s="16" t="s">
        <v>1514</v>
      </c>
      <c r="E8" s="13">
        <v>4500</v>
      </c>
      <c r="F8" s="13" t="s">
        <v>291</v>
      </c>
      <c r="G8" s="16" t="s">
        <v>1510</v>
      </c>
      <c r="H8" s="13" t="s">
        <v>1511</v>
      </c>
      <c r="I8" s="13"/>
      <c r="J8" s="13" t="s">
        <v>1515</v>
      </c>
      <c r="K8" s="13"/>
      <c r="L8" s="13" t="s">
        <v>1516</v>
      </c>
      <c r="M8" s="13"/>
      <c r="N8" s="13" t="s">
        <v>1517</v>
      </c>
      <c r="O8" s="13"/>
      <c r="P8" s="13" t="s">
        <v>1518</v>
      </c>
      <c r="Q8" s="13"/>
    </row>
    <row r="9" ht="30" customHeight="1" spans="1:17">
      <c r="A9" s="246">
        <v>3</v>
      </c>
      <c r="B9" s="13" t="s">
        <v>1519</v>
      </c>
      <c r="C9" s="16" t="s">
        <v>1520</v>
      </c>
      <c r="D9" s="16" t="s">
        <v>686</v>
      </c>
      <c r="E9" s="16">
        <v>1000</v>
      </c>
      <c r="F9" s="13" t="s">
        <v>311</v>
      </c>
      <c r="G9" s="13" t="s">
        <v>1521</v>
      </c>
      <c r="H9" s="16" t="s">
        <v>1522</v>
      </c>
      <c r="I9" s="16"/>
      <c r="J9" s="16" t="s">
        <v>1523</v>
      </c>
      <c r="K9" s="16"/>
      <c r="L9" s="16" t="s">
        <v>1523</v>
      </c>
      <c r="M9" s="16"/>
      <c r="N9" s="16" t="s">
        <v>1524</v>
      </c>
      <c r="O9" s="16"/>
      <c r="P9" s="16" t="s">
        <v>1525</v>
      </c>
      <c r="Q9" s="16"/>
    </row>
    <row r="10" ht="30" customHeight="1" spans="1:17">
      <c r="A10" s="246">
        <v>4</v>
      </c>
      <c r="B10" s="13" t="s">
        <v>1519</v>
      </c>
      <c r="C10" s="16" t="s">
        <v>1526</v>
      </c>
      <c r="D10" s="16" t="s">
        <v>1526</v>
      </c>
      <c r="E10" s="16">
        <v>0</v>
      </c>
      <c r="F10" s="13" t="s">
        <v>291</v>
      </c>
      <c r="G10" s="13" t="s">
        <v>1527</v>
      </c>
      <c r="H10" s="16" t="s">
        <v>1522</v>
      </c>
      <c r="I10" s="16"/>
      <c r="J10" s="16" t="s">
        <v>1528</v>
      </c>
      <c r="K10" s="16"/>
      <c r="L10" s="16" t="s">
        <v>1529</v>
      </c>
      <c r="M10" s="16"/>
      <c r="N10" s="16" t="s">
        <v>1528</v>
      </c>
      <c r="O10" s="16"/>
      <c r="P10" s="16" t="s">
        <v>1530</v>
      </c>
      <c r="Q10" s="16"/>
    </row>
    <row r="11" ht="30" customHeight="1" spans="1:17">
      <c r="A11" s="246">
        <v>5</v>
      </c>
      <c r="B11" s="13" t="s">
        <v>1519</v>
      </c>
      <c r="C11" s="16" t="s">
        <v>1531</v>
      </c>
      <c r="D11" s="16" t="s">
        <v>1531</v>
      </c>
      <c r="E11" s="16">
        <v>100</v>
      </c>
      <c r="F11" s="13" t="s">
        <v>299</v>
      </c>
      <c r="G11" s="13" t="s">
        <v>1532</v>
      </c>
      <c r="H11" s="16" t="s">
        <v>1522</v>
      </c>
      <c r="I11" s="16"/>
      <c r="J11" s="16" t="s">
        <v>1533</v>
      </c>
      <c r="K11" s="16"/>
      <c r="L11" s="16" t="s">
        <v>1534</v>
      </c>
      <c r="M11" s="16"/>
      <c r="N11" s="16" t="s">
        <v>1535</v>
      </c>
      <c r="O11" s="16"/>
      <c r="P11" s="16" t="s">
        <v>1536</v>
      </c>
      <c r="Q11" s="16"/>
    </row>
    <row r="12" ht="30" customHeight="1" spans="1:17">
      <c r="A12" s="246">
        <v>6</v>
      </c>
      <c r="B12" s="13" t="s">
        <v>1519</v>
      </c>
      <c r="C12" s="16" t="s">
        <v>1537</v>
      </c>
      <c r="D12" s="16" t="s">
        <v>1537</v>
      </c>
      <c r="E12" s="16">
        <v>1100</v>
      </c>
      <c r="F12" s="13" t="s">
        <v>299</v>
      </c>
      <c r="G12" s="13" t="s">
        <v>1538</v>
      </c>
      <c r="H12" s="16" t="s">
        <v>1522</v>
      </c>
      <c r="I12" s="16"/>
      <c r="J12" s="16" t="s">
        <v>1539</v>
      </c>
      <c r="K12" s="16"/>
      <c r="L12" s="16" t="s">
        <v>1529</v>
      </c>
      <c r="M12" s="16"/>
      <c r="N12" s="16" t="s">
        <v>1539</v>
      </c>
      <c r="O12" s="16"/>
      <c r="P12" s="16" t="s">
        <v>1540</v>
      </c>
      <c r="Q12" s="16"/>
    </row>
    <row r="13" ht="30" customHeight="1" spans="1:17">
      <c r="A13" s="246">
        <v>7</v>
      </c>
      <c r="B13" s="13" t="s">
        <v>1519</v>
      </c>
      <c r="C13" s="16" t="s">
        <v>1541</v>
      </c>
      <c r="D13" s="16" t="s">
        <v>1541</v>
      </c>
      <c r="E13" s="16">
        <v>10</v>
      </c>
      <c r="F13" s="13" t="s">
        <v>299</v>
      </c>
      <c r="G13" s="13" t="s">
        <v>1527</v>
      </c>
      <c r="H13" s="16" t="s">
        <v>1522</v>
      </c>
      <c r="I13" s="16"/>
      <c r="J13" s="16" t="s">
        <v>1542</v>
      </c>
      <c r="K13" s="16"/>
      <c r="L13" s="16" t="s">
        <v>1543</v>
      </c>
      <c r="M13" s="16"/>
      <c r="N13" s="16" t="s">
        <v>1544</v>
      </c>
      <c r="O13" s="16"/>
      <c r="P13" s="16" t="s">
        <v>1545</v>
      </c>
      <c r="Q13" s="16"/>
    </row>
    <row r="14" ht="30" customHeight="1" spans="1:17">
      <c r="A14" s="246">
        <v>8</v>
      </c>
      <c r="B14" s="13" t="s">
        <v>1546</v>
      </c>
      <c r="C14" s="16" t="s">
        <v>1547</v>
      </c>
      <c r="D14" s="16" t="s">
        <v>1547</v>
      </c>
      <c r="E14" s="16">
        <v>1020</v>
      </c>
      <c r="F14" s="13" t="s">
        <v>311</v>
      </c>
      <c r="G14" s="13" t="s">
        <v>1548</v>
      </c>
      <c r="H14" s="13" t="s">
        <v>1549</v>
      </c>
      <c r="I14" s="13"/>
      <c r="J14" s="16" t="s">
        <v>1550</v>
      </c>
      <c r="K14" s="16"/>
      <c r="L14" s="16" t="s">
        <v>1551</v>
      </c>
      <c r="M14" s="16"/>
      <c r="N14" s="16" t="s">
        <v>1552</v>
      </c>
      <c r="O14" s="16"/>
      <c r="P14" s="16" t="s">
        <v>1553</v>
      </c>
      <c r="Q14" s="16"/>
    </row>
    <row r="15" ht="30" customHeight="1" spans="1:17">
      <c r="A15" s="246">
        <v>9</v>
      </c>
      <c r="B15" s="13" t="s">
        <v>1546</v>
      </c>
      <c r="C15" s="16" t="s">
        <v>1554</v>
      </c>
      <c r="D15" s="16" t="s">
        <v>1554</v>
      </c>
      <c r="E15" s="16">
        <v>1188</v>
      </c>
      <c r="F15" s="13" t="s">
        <v>299</v>
      </c>
      <c r="G15" s="13" t="s">
        <v>1555</v>
      </c>
      <c r="H15" s="13" t="s">
        <v>1549</v>
      </c>
      <c r="I15" s="13"/>
      <c r="J15" s="16" t="s">
        <v>1556</v>
      </c>
      <c r="K15" s="16"/>
      <c r="L15" s="16" t="s">
        <v>1557</v>
      </c>
      <c r="M15" s="16"/>
      <c r="N15" s="16" t="s">
        <v>1558</v>
      </c>
      <c r="O15" s="16"/>
      <c r="P15" s="16" t="s">
        <v>1559</v>
      </c>
      <c r="Q15" s="16"/>
    </row>
    <row r="16" ht="30" customHeight="1" spans="1:17">
      <c r="A16" s="246">
        <v>10</v>
      </c>
      <c r="B16" s="13" t="s">
        <v>1546</v>
      </c>
      <c r="C16" s="16" t="s">
        <v>1554</v>
      </c>
      <c r="D16" s="16" t="s">
        <v>1560</v>
      </c>
      <c r="E16" s="16">
        <v>146</v>
      </c>
      <c r="F16" s="13" t="s">
        <v>311</v>
      </c>
      <c r="G16" s="13" t="s">
        <v>1561</v>
      </c>
      <c r="H16" s="13" t="s">
        <v>1549</v>
      </c>
      <c r="I16" s="13"/>
      <c r="J16" s="16" t="s">
        <v>1556</v>
      </c>
      <c r="K16" s="16"/>
      <c r="L16" s="13" t="s">
        <v>1562</v>
      </c>
      <c r="M16" s="13"/>
      <c r="N16" s="16" t="s">
        <v>1558</v>
      </c>
      <c r="O16" s="16"/>
      <c r="P16" s="16" t="s">
        <v>1559</v>
      </c>
      <c r="Q16" s="16"/>
    </row>
    <row r="17" ht="30" customHeight="1" spans="1:17">
      <c r="A17" s="246">
        <v>11</v>
      </c>
      <c r="B17" s="13" t="s">
        <v>1546</v>
      </c>
      <c r="C17" s="16" t="s">
        <v>1563</v>
      </c>
      <c r="D17" s="16" t="s">
        <v>1564</v>
      </c>
      <c r="E17" s="13">
        <v>87</v>
      </c>
      <c r="F17" s="13" t="s">
        <v>311</v>
      </c>
      <c r="G17" s="13" t="s">
        <v>1565</v>
      </c>
      <c r="H17" s="13" t="s">
        <v>1549</v>
      </c>
      <c r="I17" s="13"/>
      <c r="J17" s="16" t="s">
        <v>1566</v>
      </c>
      <c r="K17" s="16"/>
      <c r="L17" s="13" t="s">
        <v>1567</v>
      </c>
      <c r="M17" s="13"/>
      <c r="N17" s="16" t="s">
        <v>1568</v>
      </c>
      <c r="O17" s="16"/>
      <c r="P17" s="16" t="s">
        <v>1569</v>
      </c>
      <c r="Q17" s="16"/>
    </row>
    <row r="18" ht="30" customHeight="1" spans="1:17">
      <c r="A18" s="246">
        <v>12</v>
      </c>
      <c r="B18" s="13" t="s">
        <v>1546</v>
      </c>
      <c r="C18" s="16" t="s">
        <v>1547</v>
      </c>
      <c r="D18" s="16" t="s">
        <v>1570</v>
      </c>
      <c r="E18" s="16">
        <v>285</v>
      </c>
      <c r="F18" s="13" t="s">
        <v>311</v>
      </c>
      <c r="G18" s="13" t="s">
        <v>1571</v>
      </c>
      <c r="H18" s="13" t="s">
        <v>1549</v>
      </c>
      <c r="I18" s="13"/>
      <c r="J18" s="16" t="s">
        <v>1550</v>
      </c>
      <c r="K18" s="16"/>
      <c r="L18" s="16" t="s">
        <v>1572</v>
      </c>
      <c r="M18" s="16"/>
      <c r="N18" s="16" t="s">
        <v>1573</v>
      </c>
      <c r="O18" s="16"/>
      <c r="P18" s="16" t="s">
        <v>1574</v>
      </c>
      <c r="Q18" s="16"/>
    </row>
    <row r="19" ht="30" customHeight="1" spans="1:17">
      <c r="A19" s="246">
        <v>13</v>
      </c>
      <c r="B19" s="13" t="s">
        <v>1575</v>
      </c>
      <c r="C19" s="16" t="s">
        <v>1576</v>
      </c>
      <c r="D19" s="16" t="s">
        <v>1576</v>
      </c>
      <c r="E19" s="13">
        <v>120</v>
      </c>
      <c r="F19" s="13" t="s">
        <v>299</v>
      </c>
      <c r="G19" s="13" t="s">
        <v>1577</v>
      </c>
      <c r="H19" s="13" t="s">
        <v>1578</v>
      </c>
      <c r="I19" s="13"/>
      <c r="J19" s="16" t="s">
        <v>1579</v>
      </c>
      <c r="K19" s="16"/>
      <c r="L19" s="16" t="s">
        <v>1579</v>
      </c>
      <c r="M19" s="16"/>
      <c r="N19" s="16" t="s">
        <v>1579</v>
      </c>
      <c r="O19" s="16"/>
      <c r="P19" s="16" t="s">
        <v>1580</v>
      </c>
      <c r="Q19" s="16"/>
    </row>
    <row r="20" ht="30" customHeight="1" spans="1:17">
      <c r="A20" s="246">
        <v>14</v>
      </c>
      <c r="B20" s="13" t="s">
        <v>1575</v>
      </c>
      <c r="C20" s="16" t="s">
        <v>1576</v>
      </c>
      <c r="D20" s="16" t="s">
        <v>1581</v>
      </c>
      <c r="E20" s="13">
        <v>87</v>
      </c>
      <c r="F20" s="13" t="s">
        <v>291</v>
      </c>
      <c r="G20" s="13" t="s">
        <v>1582</v>
      </c>
      <c r="H20" s="13" t="s">
        <v>1578</v>
      </c>
      <c r="I20" s="13"/>
      <c r="J20" s="16" t="s">
        <v>1579</v>
      </c>
      <c r="K20" s="16"/>
      <c r="L20" s="16" t="s">
        <v>1579</v>
      </c>
      <c r="M20" s="16"/>
      <c r="N20" s="16" t="s">
        <v>1583</v>
      </c>
      <c r="O20" s="16"/>
      <c r="P20" s="16" t="s">
        <v>1584</v>
      </c>
      <c r="Q20" s="16"/>
    </row>
    <row r="21" ht="30" customHeight="1" spans="1:17">
      <c r="A21" s="246">
        <v>15</v>
      </c>
      <c r="B21" s="13" t="s">
        <v>1575</v>
      </c>
      <c r="C21" s="16" t="s">
        <v>1585</v>
      </c>
      <c r="D21" s="16" t="s">
        <v>1586</v>
      </c>
      <c r="E21" s="13">
        <v>230</v>
      </c>
      <c r="F21" s="13" t="s">
        <v>299</v>
      </c>
      <c r="G21" s="13" t="s">
        <v>1582</v>
      </c>
      <c r="H21" s="13" t="s">
        <v>1578</v>
      </c>
      <c r="I21" s="13"/>
      <c r="J21" s="16" t="s">
        <v>1587</v>
      </c>
      <c r="K21" s="16"/>
      <c r="L21" s="16" t="s">
        <v>1579</v>
      </c>
      <c r="M21" s="16"/>
      <c r="N21" s="16" t="s">
        <v>1588</v>
      </c>
      <c r="O21" s="16"/>
      <c r="P21" s="16" t="s">
        <v>1589</v>
      </c>
      <c r="Q21" s="16"/>
    </row>
    <row r="22" ht="30" customHeight="1" spans="1:17">
      <c r="A22" s="246">
        <v>16</v>
      </c>
      <c r="B22" s="13" t="s">
        <v>1575</v>
      </c>
      <c r="C22" s="16" t="s">
        <v>1590</v>
      </c>
      <c r="D22" s="16" t="s">
        <v>1591</v>
      </c>
      <c r="E22" s="13">
        <v>24</v>
      </c>
      <c r="F22" s="13" t="s">
        <v>299</v>
      </c>
      <c r="G22" s="13" t="s">
        <v>1592</v>
      </c>
      <c r="H22" s="13" t="s">
        <v>1578</v>
      </c>
      <c r="I22" s="13"/>
      <c r="J22" s="16" t="s">
        <v>1593</v>
      </c>
      <c r="K22" s="16"/>
      <c r="L22" s="16" t="s">
        <v>1594</v>
      </c>
      <c r="M22" s="16"/>
      <c r="N22" s="16" t="s">
        <v>1595</v>
      </c>
      <c r="O22" s="16"/>
      <c r="P22" s="16" t="s">
        <v>1596</v>
      </c>
      <c r="Q22" s="16"/>
    </row>
    <row r="23" ht="30" customHeight="1" spans="1:17">
      <c r="A23" s="246">
        <v>17</v>
      </c>
      <c r="B23" s="13" t="s">
        <v>1575</v>
      </c>
      <c r="C23" s="16" t="s">
        <v>1590</v>
      </c>
      <c r="D23" s="16" t="s">
        <v>1597</v>
      </c>
      <c r="E23" s="13">
        <v>25</v>
      </c>
      <c r="F23" s="13" t="s">
        <v>311</v>
      </c>
      <c r="G23" s="13" t="s">
        <v>1592</v>
      </c>
      <c r="H23" s="13" t="s">
        <v>1578</v>
      </c>
      <c r="I23" s="13"/>
      <c r="J23" s="16" t="s">
        <v>1593</v>
      </c>
      <c r="K23" s="16"/>
      <c r="L23" s="16" t="s">
        <v>1594</v>
      </c>
      <c r="M23" s="16"/>
      <c r="N23" s="16" t="s">
        <v>1598</v>
      </c>
      <c r="O23" s="16"/>
      <c r="P23" s="16" t="s">
        <v>1599</v>
      </c>
      <c r="Q23" s="16"/>
    </row>
    <row r="24" ht="30" customHeight="1" spans="1:17">
      <c r="A24" s="246">
        <v>18</v>
      </c>
      <c r="B24" s="13" t="s">
        <v>1575</v>
      </c>
      <c r="C24" s="16" t="s">
        <v>1590</v>
      </c>
      <c r="D24" s="16" t="s">
        <v>1600</v>
      </c>
      <c r="E24" s="13">
        <v>43</v>
      </c>
      <c r="F24" s="13" t="s">
        <v>311</v>
      </c>
      <c r="G24" s="13" t="s">
        <v>1601</v>
      </c>
      <c r="H24" s="13" t="s">
        <v>1578</v>
      </c>
      <c r="I24" s="13"/>
      <c r="J24" s="16" t="s">
        <v>1593</v>
      </c>
      <c r="K24" s="16"/>
      <c r="L24" s="16" t="s">
        <v>1602</v>
      </c>
      <c r="M24" s="16"/>
      <c r="N24" s="16" t="s">
        <v>1603</v>
      </c>
      <c r="O24" s="16"/>
      <c r="P24" s="16" t="s">
        <v>1604</v>
      </c>
      <c r="Q24" s="16"/>
    </row>
    <row r="25" ht="30" customHeight="1" spans="1:17">
      <c r="A25" s="246">
        <v>19</v>
      </c>
      <c r="B25" s="13" t="s">
        <v>1575</v>
      </c>
      <c r="C25" s="16" t="s">
        <v>1605</v>
      </c>
      <c r="D25" s="16" t="s">
        <v>1606</v>
      </c>
      <c r="E25" s="13">
        <v>45</v>
      </c>
      <c r="F25" s="13" t="s">
        <v>311</v>
      </c>
      <c r="G25" s="13" t="s">
        <v>1607</v>
      </c>
      <c r="H25" s="13" t="s">
        <v>1578</v>
      </c>
      <c r="I25" s="13"/>
      <c r="J25" s="16" t="s">
        <v>1608</v>
      </c>
      <c r="K25" s="16"/>
      <c r="L25" s="16" t="s">
        <v>1609</v>
      </c>
      <c r="M25" s="16"/>
      <c r="N25" s="16" t="s">
        <v>1610</v>
      </c>
      <c r="O25" s="16"/>
      <c r="P25" s="16" t="s">
        <v>1611</v>
      </c>
      <c r="Q25" s="16"/>
    </row>
    <row r="26" ht="30" customHeight="1" spans="1:17">
      <c r="A26" s="246">
        <v>20</v>
      </c>
      <c r="B26" s="13" t="s">
        <v>1575</v>
      </c>
      <c r="C26" s="16" t="s">
        <v>1612</v>
      </c>
      <c r="D26" s="16" t="s">
        <v>1612</v>
      </c>
      <c r="E26" s="13">
        <v>23</v>
      </c>
      <c r="F26" s="13" t="s">
        <v>311</v>
      </c>
      <c r="G26" s="13" t="s">
        <v>1613</v>
      </c>
      <c r="H26" s="13" t="s">
        <v>1578</v>
      </c>
      <c r="I26" s="13"/>
      <c r="J26" s="16" t="s">
        <v>1614</v>
      </c>
      <c r="K26" s="16"/>
      <c r="L26" s="16" t="s">
        <v>1615</v>
      </c>
      <c r="M26" s="16"/>
      <c r="N26" s="16" t="s">
        <v>1616</v>
      </c>
      <c r="O26" s="16"/>
      <c r="P26" s="16" t="s">
        <v>1617</v>
      </c>
      <c r="Q26" s="16"/>
    </row>
    <row r="27" ht="30" customHeight="1" spans="1:17">
      <c r="A27" s="246">
        <v>21</v>
      </c>
      <c r="B27" s="13" t="s">
        <v>1575</v>
      </c>
      <c r="C27" s="16" t="s">
        <v>1612</v>
      </c>
      <c r="D27" s="16" t="s">
        <v>1618</v>
      </c>
      <c r="E27" s="13">
        <v>12</v>
      </c>
      <c r="F27" s="13" t="s">
        <v>311</v>
      </c>
      <c r="G27" s="13" t="s">
        <v>1613</v>
      </c>
      <c r="H27" s="13" t="s">
        <v>1578</v>
      </c>
      <c r="I27" s="13"/>
      <c r="J27" s="16" t="s">
        <v>1614</v>
      </c>
      <c r="K27" s="16"/>
      <c r="L27" s="16" t="s">
        <v>1615</v>
      </c>
      <c r="M27" s="16"/>
      <c r="N27" s="16" t="s">
        <v>1619</v>
      </c>
      <c r="O27" s="16"/>
      <c r="P27" s="16" t="s">
        <v>1620</v>
      </c>
      <c r="Q27" s="16"/>
    </row>
    <row r="28" ht="30" customHeight="1" spans="1:17">
      <c r="A28" s="246">
        <v>22</v>
      </c>
      <c r="B28" s="13" t="s">
        <v>1621</v>
      </c>
      <c r="C28" s="16" t="s">
        <v>1622</v>
      </c>
      <c r="D28" s="16" t="s">
        <v>1622</v>
      </c>
      <c r="E28" s="16">
        <v>15</v>
      </c>
      <c r="F28" s="13" t="s">
        <v>311</v>
      </c>
      <c r="G28" s="13" t="s">
        <v>1623</v>
      </c>
      <c r="H28" s="13" t="s">
        <v>1624</v>
      </c>
      <c r="I28" s="13"/>
      <c r="J28" s="16" t="s">
        <v>1625</v>
      </c>
      <c r="K28" s="16"/>
      <c r="L28" s="16" t="s">
        <v>1626</v>
      </c>
      <c r="M28" s="16"/>
      <c r="N28" s="16" t="s">
        <v>1627</v>
      </c>
      <c r="O28" s="16"/>
      <c r="P28" s="16" t="s">
        <v>1628</v>
      </c>
      <c r="Q28" s="16"/>
    </row>
    <row r="29" ht="30" customHeight="1" spans="1:17">
      <c r="A29" s="246">
        <v>23</v>
      </c>
      <c r="B29" s="13" t="s">
        <v>1621</v>
      </c>
      <c r="C29" s="16" t="s">
        <v>1629</v>
      </c>
      <c r="D29" s="16" t="s">
        <v>1629</v>
      </c>
      <c r="E29" s="16">
        <v>1</v>
      </c>
      <c r="F29" s="13" t="s">
        <v>299</v>
      </c>
      <c r="G29" s="13" t="s">
        <v>1630</v>
      </c>
      <c r="H29" s="13" t="s">
        <v>1624</v>
      </c>
      <c r="I29" s="13"/>
      <c r="J29" s="16" t="s">
        <v>1631</v>
      </c>
      <c r="K29" s="16"/>
      <c r="L29" s="16" t="s">
        <v>1632</v>
      </c>
      <c r="M29" s="16"/>
      <c r="N29" s="16" t="s">
        <v>1633</v>
      </c>
      <c r="O29" s="16"/>
      <c r="P29" s="16" t="s">
        <v>1634</v>
      </c>
      <c r="Q29" s="16"/>
    </row>
    <row r="30" ht="30" customHeight="1" spans="1:17">
      <c r="A30" s="246">
        <v>24</v>
      </c>
      <c r="B30" s="13" t="s">
        <v>1621</v>
      </c>
      <c r="C30" s="16" t="s">
        <v>1635</v>
      </c>
      <c r="D30" s="16" t="s">
        <v>1636</v>
      </c>
      <c r="E30" s="16">
        <v>0</v>
      </c>
      <c r="F30" s="13" t="s">
        <v>311</v>
      </c>
      <c r="G30" s="13" t="s">
        <v>1637</v>
      </c>
      <c r="H30" s="13" t="s">
        <v>1624</v>
      </c>
      <c r="I30" s="13"/>
      <c r="J30" s="16" t="s">
        <v>1638</v>
      </c>
      <c r="K30" s="16"/>
      <c r="L30" s="16" t="s">
        <v>1639</v>
      </c>
      <c r="M30" s="16"/>
      <c r="N30" s="16" t="s">
        <v>1640</v>
      </c>
      <c r="O30" s="16"/>
      <c r="P30" s="16" t="s">
        <v>1641</v>
      </c>
      <c r="Q30" s="16"/>
    </row>
    <row r="31" ht="30" customHeight="1" spans="1:17">
      <c r="A31" s="246">
        <v>25</v>
      </c>
      <c r="B31" s="13" t="s">
        <v>1621</v>
      </c>
      <c r="C31" s="16" t="s">
        <v>1642</v>
      </c>
      <c r="D31" s="16" t="s">
        <v>1642</v>
      </c>
      <c r="E31" s="16">
        <v>0</v>
      </c>
      <c r="F31" s="13" t="s">
        <v>311</v>
      </c>
      <c r="G31" s="13" t="s">
        <v>1643</v>
      </c>
      <c r="H31" s="13" t="s">
        <v>1624</v>
      </c>
      <c r="I31" s="13"/>
      <c r="J31" s="16" t="s">
        <v>1644</v>
      </c>
      <c r="K31" s="16"/>
      <c r="L31" s="16" t="s">
        <v>1645</v>
      </c>
      <c r="M31" s="16"/>
      <c r="N31" s="16" t="s">
        <v>1646</v>
      </c>
      <c r="O31" s="16"/>
      <c r="P31" s="16" t="s">
        <v>1647</v>
      </c>
      <c r="Q31" s="16"/>
    </row>
    <row r="32" ht="30" customHeight="1" spans="1:17">
      <c r="A32" s="246">
        <v>26</v>
      </c>
      <c r="B32" s="13" t="s">
        <v>1621</v>
      </c>
      <c r="C32" s="16" t="s">
        <v>1648</v>
      </c>
      <c r="D32" s="16" t="s">
        <v>1649</v>
      </c>
      <c r="E32" s="16">
        <v>0</v>
      </c>
      <c r="F32" s="13" t="s">
        <v>311</v>
      </c>
      <c r="G32" s="13" t="s">
        <v>1650</v>
      </c>
      <c r="H32" s="13" t="s">
        <v>1624</v>
      </c>
      <c r="I32" s="13"/>
      <c r="J32" s="16" t="s">
        <v>1651</v>
      </c>
      <c r="K32" s="16"/>
      <c r="L32" s="16" t="s">
        <v>1652</v>
      </c>
      <c r="M32" s="16"/>
      <c r="N32" s="16" t="s">
        <v>1653</v>
      </c>
      <c r="O32" s="16"/>
      <c r="P32" s="16" t="s">
        <v>1654</v>
      </c>
      <c r="Q32" s="16"/>
    </row>
    <row r="33" ht="30" customHeight="1" spans="1:17">
      <c r="A33" s="246">
        <v>27</v>
      </c>
      <c r="B33" s="13" t="s">
        <v>1621</v>
      </c>
      <c r="C33" s="16" t="s">
        <v>1642</v>
      </c>
      <c r="D33" s="16" t="s">
        <v>1655</v>
      </c>
      <c r="E33" s="16">
        <v>0</v>
      </c>
      <c r="F33" s="13" t="s">
        <v>311</v>
      </c>
      <c r="G33" s="13" t="s">
        <v>1656</v>
      </c>
      <c r="H33" s="13" t="s">
        <v>1624</v>
      </c>
      <c r="I33" s="13"/>
      <c r="J33" s="16" t="s">
        <v>1644</v>
      </c>
      <c r="K33" s="16"/>
      <c r="L33" s="16" t="s">
        <v>1657</v>
      </c>
      <c r="M33" s="16"/>
      <c r="N33" s="16" t="s">
        <v>1646</v>
      </c>
      <c r="O33" s="16"/>
      <c r="P33" s="16" t="s">
        <v>1647</v>
      </c>
      <c r="Q33" s="16"/>
    </row>
    <row r="34" ht="30" customHeight="1" spans="1:17">
      <c r="A34" s="246">
        <v>28</v>
      </c>
      <c r="B34" s="13" t="s">
        <v>1621</v>
      </c>
      <c r="C34" s="16" t="s">
        <v>1642</v>
      </c>
      <c r="D34" s="16" t="s">
        <v>1658</v>
      </c>
      <c r="E34" s="16">
        <v>0</v>
      </c>
      <c r="F34" s="13" t="s">
        <v>291</v>
      </c>
      <c r="G34" s="13" t="s">
        <v>1659</v>
      </c>
      <c r="H34" s="13" t="s">
        <v>1624</v>
      </c>
      <c r="I34" s="13"/>
      <c r="J34" s="16" t="s">
        <v>1644</v>
      </c>
      <c r="K34" s="16"/>
      <c r="L34" s="16" t="s">
        <v>1660</v>
      </c>
      <c r="M34" s="16"/>
      <c r="N34" s="16" t="s">
        <v>1646</v>
      </c>
      <c r="O34" s="16"/>
      <c r="P34" s="16" t="s">
        <v>1647</v>
      </c>
      <c r="Q34" s="16"/>
    </row>
    <row r="35" ht="30" customHeight="1" spans="1:17">
      <c r="A35" s="246">
        <v>29</v>
      </c>
      <c r="B35" s="13" t="s">
        <v>1621</v>
      </c>
      <c r="C35" s="16" t="s">
        <v>1661</v>
      </c>
      <c r="D35" s="16" t="s">
        <v>1661</v>
      </c>
      <c r="E35" s="16">
        <v>0</v>
      </c>
      <c r="F35" s="13" t="s">
        <v>311</v>
      </c>
      <c r="G35" s="13" t="s">
        <v>1662</v>
      </c>
      <c r="H35" s="13" t="s">
        <v>1624</v>
      </c>
      <c r="I35" s="13"/>
      <c r="J35" s="16" t="s">
        <v>1663</v>
      </c>
      <c r="K35" s="16"/>
      <c r="L35" s="16" t="s">
        <v>1664</v>
      </c>
      <c r="M35" s="16"/>
      <c r="N35" s="16" t="s">
        <v>1665</v>
      </c>
      <c r="O35" s="16"/>
      <c r="P35" s="16" t="s">
        <v>1666</v>
      </c>
      <c r="Q35" s="16"/>
    </row>
    <row r="36" ht="30" customHeight="1" spans="1:17">
      <c r="A36" s="246">
        <v>30</v>
      </c>
      <c r="B36" s="13" t="s">
        <v>1621</v>
      </c>
      <c r="C36" s="16" t="s">
        <v>1667</v>
      </c>
      <c r="D36" s="16" t="s">
        <v>1667</v>
      </c>
      <c r="E36" s="16">
        <v>3</v>
      </c>
      <c r="F36" s="13" t="s">
        <v>311</v>
      </c>
      <c r="G36" s="13" t="s">
        <v>1668</v>
      </c>
      <c r="H36" s="13" t="s">
        <v>1624</v>
      </c>
      <c r="I36" s="13"/>
      <c r="J36" s="16" t="s">
        <v>1669</v>
      </c>
      <c r="K36" s="16"/>
      <c r="L36" s="16" t="s">
        <v>1670</v>
      </c>
      <c r="M36" s="16"/>
      <c r="N36" s="16" t="s">
        <v>1671</v>
      </c>
      <c r="O36" s="16"/>
      <c r="P36" s="16" t="s">
        <v>1672</v>
      </c>
      <c r="Q36" s="16"/>
    </row>
    <row r="37" ht="30" customHeight="1" spans="1:17">
      <c r="A37" s="246">
        <v>31</v>
      </c>
      <c r="B37" s="13" t="s">
        <v>1621</v>
      </c>
      <c r="C37" s="16" t="s">
        <v>1673</v>
      </c>
      <c r="D37" s="16" t="s">
        <v>1674</v>
      </c>
      <c r="E37" s="16">
        <v>0</v>
      </c>
      <c r="F37" s="13" t="s">
        <v>291</v>
      </c>
      <c r="G37" s="13" t="s">
        <v>1668</v>
      </c>
      <c r="H37" s="13" t="s">
        <v>1624</v>
      </c>
      <c r="I37" s="13"/>
      <c r="J37" s="16" t="s">
        <v>1669</v>
      </c>
      <c r="K37" s="16"/>
      <c r="L37" s="16" t="s">
        <v>1670</v>
      </c>
      <c r="M37" s="16"/>
      <c r="N37" s="16" t="s">
        <v>1671</v>
      </c>
      <c r="O37" s="16"/>
      <c r="P37" s="16" t="s">
        <v>1672</v>
      </c>
      <c r="Q37" s="16"/>
    </row>
    <row r="38" ht="30" customHeight="1" spans="1:17">
      <c r="A38" s="246">
        <v>32</v>
      </c>
      <c r="B38" s="13" t="s">
        <v>1621</v>
      </c>
      <c r="C38" s="16" t="s">
        <v>1675</v>
      </c>
      <c r="D38" s="16" t="s">
        <v>1675</v>
      </c>
      <c r="E38" s="16">
        <v>5</v>
      </c>
      <c r="F38" s="13" t="s">
        <v>291</v>
      </c>
      <c r="G38" s="13" t="s">
        <v>1676</v>
      </c>
      <c r="H38" s="13" t="s">
        <v>1624</v>
      </c>
      <c r="I38" s="13"/>
      <c r="J38" s="16" t="s">
        <v>1677</v>
      </c>
      <c r="K38" s="16"/>
      <c r="L38" s="16" t="s">
        <v>1678</v>
      </c>
      <c r="M38" s="16"/>
      <c r="N38" s="16" t="s">
        <v>1679</v>
      </c>
      <c r="O38" s="16"/>
      <c r="P38" s="16" t="s">
        <v>1678</v>
      </c>
      <c r="Q38" s="16"/>
    </row>
    <row r="39" ht="30" customHeight="1" spans="1:17">
      <c r="A39" s="246">
        <v>33</v>
      </c>
      <c r="B39" s="13" t="s">
        <v>1621</v>
      </c>
      <c r="C39" s="16" t="s">
        <v>1648</v>
      </c>
      <c r="D39" s="16" t="s">
        <v>1648</v>
      </c>
      <c r="E39" s="16">
        <v>0</v>
      </c>
      <c r="F39" s="13" t="s">
        <v>311</v>
      </c>
      <c r="G39" s="13" t="s">
        <v>1650</v>
      </c>
      <c r="H39" s="13" t="s">
        <v>1624</v>
      </c>
      <c r="I39" s="13"/>
      <c r="J39" s="16" t="s">
        <v>1651</v>
      </c>
      <c r="K39" s="16"/>
      <c r="L39" s="16" t="s">
        <v>1652</v>
      </c>
      <c r="M39" s="16"/>
      <c r="N39" s="16" t="s">
        <v>1653</v>
      </c>
      <c r="O39" s="16"/>
      <c r="P39" s="16" t="s">
        <v>1654</v>
      </c>
      <c r="Q39" s="16"/>
    </row>
    <row r="40" ht="30" customHeight="1" spans="1:17">
      <c r="A40" s="246">
        <v>34</v>
      </c>
      <c r="B40" s="13" t="s">
        <v>1621</v>
      </c>
      <c r="C40" s="16" t="s">
        <v>1680</v>
      </c>
      <c r="D40" s="16" t="s">
        <v>1680</v>
      </c>
      <c r="E40" s="16">
        <v>0</v>
      </c>
      <c r="F40" s="13" t="s">
        <v>291</v>
      </c>
      <c r="G40" s="13" t="s">
        <v>1681</v>
      </c>
      <c r="H40" s="13" t="s">
        <v>1624</v>
      </c>
      <c r="I40" s="13"/>
      <c r="J40" s="16" t="s">
        <v>1682</v>
      </c>
      <c r="K40" s="16"/>
      <c r="L40" s="16" t="s">
        <v>1683</v>
      </c>
      <c r="M40" s="16"/>
      <c r="N40" s="16" t="s">
        <v>1684</v>
      </c>
      <c r="O40" s="16"/>
      <c r="P40" s="16" t="s">
        <v>1685</v>
      </c>
      <c r="Q40" s="16"/>
    </row>
    <row r="41" ht="30" customHeight="1" spans="1:17">
      <c r="A41" s="246">
        <v>35</v>
      </c>
      <c r="B41" s="13" t="s">
        <v>1621</v>
      </c>
      <c r="C41" s="16" t="s">
        <v>1686</v>
      </c>
      <c r="D41" s="16" t="s">
        <v>1686</v>
      </c>
      <c r="E41" s="16">
        <v>72</v>
      </c>
      <c r="F41" s="13" t="s">
        <v>291</v>
      </c>
      <c r="G41" s="13" t="s">
        <v>1687</v>
      </c>
      <c r="H41" s="13" t="s">
        <v>1624</v>
      </c>
      <c r="I41" s="13"/>
      <c r="J41" s="16" t="s">
        <v>1688</v>
      </c>
      <c r="K41" s="16"/>
      <c r="L41" s="16" t="s">
        <v>1689</v>
      </c>
      <c r="M41" s="16"/>
      <c r="N41" s="16" t="s">
        <v>1690</v>
      </c>
      <c r="O41" s="16"/>
      <c r="P41" s="16" t="s">
        <v>1691</v>
      </c>
      <c r="Q41" s="16"/>
    </row>
    <row r="42" ht="30" customHeight="1" spans="1:17">
      <c r="A42" s="246">
        <v>36</v>
      </c>
      <c r="B42" s="13" t="s">
        <v>1692</v>
      </c>
      <c r="C42" s="16" t="s">
        <v>1693</v>
      </c>
      <c r="D42" s="16" t="s">
        <v>1693</v>
      </c>
      <c r="E42" s="13">
        <v>15</v>
      </c>
      <c r="F42" s="13" t="s">
        <v>291</v>
      </c>
      <c r="G42" s="13" t="s">
        <v>1694</v>
      </c>
      <c r="H42" s="13" t="s">
        <v>1695</v>
      </c>
      <c r="I42" s="13"/>
      <c r="J42" s="16" t="s">
        <v>1696</v>
      </c>
      <c r="K42" s="16"/>
      <c r="L42" s="16" t="s">
        <v>1697</v>
      </c>
      <c r="M42" s="16"/>
      <c r="N42" s="13" t="s">
        <v>1698</v>
      </c>
      <c r="O42" s="13"/>
      <c r="P42" s="13" t="s">
        <v>1699</v>
      </c>
      <c r="Q42" s="13"/>
    </row>
    <row r="43" ht="30" customHeight="1" spans="1:17">
      <c r="A43" s="246">
        <v>37</v>
      </c>
      <c r="B43" s="13" t="s">
        <v>1692</v>
      </c>
      <c r="C43" s="16" t="s">
        <v>1700</v>
      </c>
      <c r="D43" s="16" t="s">
        <v>1700</v>
      </c>
      <c r="E43" s="13">
        <v>17</v>
      </c>
      <c r="F43" s="13" t="s">
        <v>291</v>
      </c>
      <c r="G43" s="13" t="s">
        <v>1701</v>
      </c>
      <c r="H43" s="13" t="s">
        <v>1695</v>
      </c>
      <c r="I43" s="13"/>
      <c r="J43" s="16" t="s">
        <v>1702</v>
      </c>
      <c r="K43" s="16"/>
      <c r="L43" s="16" t="s">
        <v>1703</v>
      </c>
      <c r="M43" s="16"/>
      <c r="N43" s="13" t="s">
        <v>1704</v>
      </c>
      <c r="O43" s="13"/>
      <c r="P43" s="13" t="s">
        <v>1705</v>
      </c>
      <c r="Q43" s="13"/>
    </row>
    <row r="44" ht="30" customHeight="1" spans="1:17">
      <c r="A44" s="246">
        <v>38</v>
      </c>
      <c r="B44" s="13" t="s">
        <v>1692</v>
      </c>
      <c r="C44" s="16" t="s">
        <v>1706</v>
      </c>
      <c r="D44" s="16" t="s">
        <v>1706</v>
      </c>
      <c r="E44" s="13">
        <v>28</v>
      </c>
      <c r="F44" s="13" t="s">
        <v>311</v>
      </c>
      <c r="G44" s="13" t="s">
        <v>1707</v>
      </c>
      <c r="H44" s="13" t="s">
        <v>1695</v>
      </c>
      <c r="I44" s="13"/>
      <c r="J44" s="16" t="s">
        <v>1708</v>
      </c>
      <c r="K44" s="16"/>
      <c r="L44" s="13" t="s">
        <v>1709</v>
      </c>
      <c r="M44" s="13"/>
      <c r="N44" s="13" t="s">
        <v>1710</v>
      </c>
      <c r="O44" s="13"/>
      <c r="P44" s="13" t="s">
        <v>1711</v>
      </c>
      <c r="Q44" s="13"/>
    </row>
    <row r="45" ht="30" customHeight="1" spans="1:17">
      <c r="A45" s="246">
        <v>439</v>
      </c>
      <c r="B45" s="13" t="s">
        <v>1692</v>
      </c>
      <c r="C45" s="16" t="s">
        <v>1706</v>
      </c>
      <c r="D45" s="16" t="s">
        <v>1712</v>
      </c>
      <c r="E45" s="13">
        <v>15</v>
      </c>
      <c r="F45" s="13" t="s">
        <v>291</v>
      </c>
      <c r="G45" s="13" t="s">
        <v>1707</v>
      </c>
      <c r="H45" s="13" t="s">
        <v>1695</v>
      </c>
      <c r="I45" s="13"/>
      <c r="J45" s="16" t="s">
        <v>1708</v>
      </c>
      <c r="K45" s="16"/>
      <c r="L45" s="13" t="s">
        <v>1711</v>
      </c>
      <c r="M45" s="13"/>
      <c r="N45" s="13" t="s">
        <v>1713</v>
      </c>
      <c r="O45" s="13"/>
      <c r="P45" s="13" t="s">
        <v>1714</v>
      </c>
      <c r="Q45" s="13"/>
    </row>
    <row r="46" ht="30" customHeight="1" spans="1:17">
      <c r="A46" s="246">
        <v>40</v>
      </c>
      <c r="B46" s="13" t="s">
        <v>1692</v>
      </c>
      <c r="C46" s="16" t="s">
        <v>1715</v>
      </c>
      <c r="D46" s="16" t="s">
        <v>1715</v>
      </c>
      <c r="E46" s="13">
        <v>23</v>
      </c>
      <c r="F46" s="13" t="s">
        <v>291</v>
      </c>
      <c r="G46" s="16" t="s">
        <v>1716</v>
      </c>
      <c r="H46" s="13" t="s">
        <v>1695</v>
      </c>
      <c r="I46" s="13"/>
      <c r="J46" s="16" t="s">
        <v>1717</v>
      </c>
      <c r="K46" s="16"/>
      <c r="L46" s="16" t="s">
        <v>1718</v>
      </c>
      <c r="M46" s="16"/>
      <c r="N46" s="13" t="s">
        <v>1719</v>
      </c>
      <c r="O46" s="13"/>
      <c r="P46" s="13" t="s">
        <v>1720</v>
      </c>
      <c r="Q46" s="13"/>
    </row>
    <row r="47" ht="30" customHeight="1" spans="1:17">
      <c r="A47" s="246">
        <v>41</v>
      </c>
      <c r="B47" s="13" t="s">
        <v>1721</v>
      </c>
      <c r="C47" s="16" t="s">
        <v>1722</v>
      </c>
      <c r="D47" s="16" t="s">
        <v>1722</v>
      </c>
      <c r="E47" s="13">
        <v>11</v>
      </c>
      <c r="F47" s="13" t="s">
        <v>311</v>
      </c>
      <c r="G47" s="13" t="s">
        <v>1723</v>
      </c>
      <c r="H47" s="16" t="s">
        <v>1724</v>
      </c>
      <c r="I47" s="16"/>
      <c r="J47" s="16" t="s">
        <v>1725</v>
      </c>
      <c r="K47" s="16"/>
      <c r="L47" s="16" t="s">
        <v>1726</v>
      </c>
      <c r="M47" s="16"/>
      <c r="N47" s="16" t="s">
        <v>1726</v>
      </c>
      <c r="O47" s="16"/>
      <c r="P47" s="16" t="s">
        <v>1727</v>
      </c>
      <c r="Q47" s="16"/>
    </row>
    <row r="48" ht="16.05" customHeight="1" spans="1:17">
      <c r="A48" s="18" t="s">
        <v>1267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ht="16.05" customHeight="1" spans="1:17">
      <c r="A49" s="18" t="s">
        <v>1268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ht="14.25" customHeight="1" spans="1:17">
      <c r="A50" s="7" t="s">
        <v>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2" customHeight="1" spans="1:17">
      <c r="A52" s="19" t="s">
        <v>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</sheetData>
  <mergeCells count="223">
    <mergeCell ref="A1:Q1"/>
    <mergeCell ref="A2:Q2"/>
    <mergeCell ref="A3:Q3"/>
    <mergeCell ref="A4:Q4"/>
    <mergeCell ref="B5:C5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H8:I8"/>
    <mergeCell ref="J8:K8"/>
    <mergeCell ref="L8:M8"/>
    <mergeCell ref="N8:O8"/>
    <mergeCell ref="P8:Q8"/>
    <mergeCell ref="H9:I9"/>
    <mergeCell ref="J9:K9"/>
    <mergeCell ref="L9:M9"/>
    <mergeCell ref="N9:O9"/>
    <mergeCell ref="P9:Q9"/>
    <mergeCell ref="H10:I10"/>
    <mergeCell ref="J10:K10"/>
    <mergeCell ref="L10:M10"/>
    <mergeCell ref="N10:O10"/>
    <mergeCell ref="P10:Q10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5:I15"/>
    <mergeCell ref="J15:K15"/>
    <mergeCell ref="L15:M15"/>
    <mergeCell ref="N15:O15"/>
    <mergeCell ref="P15:Q15"/>
    <mergeCell ref="H16:I16"/>
    <mergeCell ref="J16:K16"/>
    <mergeCell ref="L16:M16"/>
    <mergeCell ref="N16:O16"/>
    <mergeCell ref="P16:Q16"/>
    <mergeCell ref="H17:I17"/>
    <mergeCell ref="J17:K17"/>
    <mergeCell ref="L17:M17"/>
    <mergeCell ref="N17:O17"/>
    <mergeCell ref="P17:Q17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H21:I21"/>
    <mergeCell ref="J21:K21"/>
    <mergeCell ref="L21:M21"/>
    <mergeCell ref="N21:O21"/>
    <mergeCell ref="P21:Q21"/>
    <mergeCell ref="H22:I22"/>
    <mergeCell ref="J22:K22"/>
    <mergeCell ref="L22:M22"/>
    <mergeCell ref="N22:O22"/>
    <mergeCell ref="P22:Q22"/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H25:I25"/>
    <mergeCell ref="J25:K25"/>
    <mergeCell ref="L25:M25"/>
    <mergeCell ref="N25:O25"/>
    <mergeCell ref="P25:Q25"/>
    <mergeCell ref="H26:I26"/>
    <mergeCell ref="J26:K26"/>
    <mergeCell ref="L26:M26"/>
    <mergeCell ref="N26:O26"/>
    <mergeCell ref="P26:Q26"/>
    <mergeCell ref="H27:I27"/>
    <mergeCell ref="J27:K27"/>
    <mergeCell ref="L27:M27"/>
    <mergeCell ref="N27:O27"/>
    <mergeCell ref="P27:Q27"/>
    <mergeCell ref="H28:I28"/>
    <mergeCell ref="J28:K28"/>
    <mergeCell ref="L28:M28"/>
    <mergeCell ref="N28:O28"/>
    <mergeCell ref="P28:Q28"/>
    <mergeCell ref="H29:I29"/>
    <mergeCell ref="J29:K29"/>
    <mergeCell ref="L29:M29"/>
    <mergeCell ref="N29:O29"/>
    <mergeCell ref="P29:Q29"/>
    <mergeCell ref="H30:I30"/>
    <mergeCell ref="J30:K30"/>
    <mergeCell ref="L30:M30"/>
    <mergeCell ref="N30:O30"/>
    <mergeCell ref="P30:Q30"/>
    <mergeCell ref="H31:I31"/>
    <mergeCell ref="J31:K31"/>
    <mergeCell ref="L31:M31"/>
    <mergeCell ref="N31:O31"/>
    <mergeCell ref="P31:Q31"/>
    <mergeCell ref="H32:I32"/>
    <mergeCell ref="J32:K32"/>
    <mergeCell ref="L32:M32"/>
    <mergeCell ref="N32:O32"/>
    <mergeCell ref="P32:Q32"/>
    <mergeCell ref="H33:I33"/>
    <mergeCell ref="J33:K33"/>
    <mergeCell ref="L33:M33"/>
    <mergeCell ref="N33:O33"/>
    <mergeCell ref="P33:Q33"/>
    <mergeCell ref="H34:I34"/>
    <mergeCell ref="J34:K34"/>
    <mergeCell ref="L34:M34"/>
    <mergeCell ref="N34:O34"/>
    <mergeCell ref="P34:Q34"/>
    <mergeCell ref="H35:I35"/>
    <mergeCell ref="J35:K35"/>
    <mergeCell ref="L35:M35"/>
    <mergeCell ref="N35:O35"/>
    <mergeCell ref="P35:Q35"/>
    <mergeCell ref="H36:I36"/>
    <mergeCell ref="J36:K36"/>
    <mergeCell ref="L36:M36"/>
    <mergeCell ref="N36:O36"/>
    <mergeCell ref="P36:Q36"/>
    <mergeCell ref="H37:I37"/>
    <mergeCell ref="J37:K37"/>
    <mergeCell ref="L37:M37"/>
    <mergeCell ref="N37:O37"/>
    <mergeCell ref="P37:Q37"/>
    <mergeCell ref="H38:I38"/>
    <mergeCell ref="J38:K38"/>
    <mergeCell ref="L38:M38"/>
    <mergeCell ref="N38:O38"/>
    <mergeCell ref="P38:Q38"/>
    <mergeCell ref="H39:I39"/>
    <mergeCell ref="J39:K39"/>
    <mergeCell ref="L39:M39"/>
    <mergeCell ref="N39:O39"/>
    <mergeCell ref="P39:Q39"/>
    <mergeCell ref="H40:I40"/>
    <mergeCell ref="J40:K40"/>
    <mergeCell ref="L40:M40"/>
    <mergeCell ref="N40:O40"/>
    <mergeCell ref="P40:Q40"/>
    <mergeCell ref="H41:I41"/>
    <mergeCell ref="J41:K41"/>
    <mergeCell ref="L41:M41"/>
    <mergeCell ref="N41:O41"/>
    <mergeCell ref="P41:Q41"/>
    <mergeCell ref="H42:I42"/>
    <mergeCell ref="J42:K42"/>
    <mergeCell ref="L42:M42"/>
    <mergeCell ref="N42:O42"/>
    <mergeCell ref="P42:Q42"/>
    <mergeCell ref="H43:I43"/>
    <mergeCell ref="J43:K43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A48:Q48"/>
    <mergeCell ref="A49:Q49"/>
    <mergeCell ref="A50:Q50"/>
    <mergeCell ref="A52:Q52"/>
    <mergeCell ref="D5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"/>
  <sheetViews>
    <sheetView workbookViewId="0">
      <selection activeCell="H9" sqref="H9:I9"/>
    </sheetView>
  </sheetViews>
  <sheetFormatPr defaultColWidth="9" defaultRowHeight="13.5"/>
  <cols>
    <col min="4" max="4" width="10.875" customWidth="1"/>
    <col min="6" max="6" width="5.625" customWidth="1"/>
    <col min="7" max="7" width="16.625" customWidth="1"/>
  </cols>
  <sheetData>
    <row r="1" ht="45" customHeight="1" spans="1:17">
      <c r="A1" s="185" t="s">
        <v>1728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ht="18" spans="1:17">
      <c r="A2" s="240" t="s">
        <v>1729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ht="33" customHeight="1" spans="1:1">
      <c r="A3" s="187" t="s">
        <v>1730</v>
      </c>
    </row>
    <row r="4" ht="30" customHeight="1" spans="1:17">
      <c r="A4" s="92" t="s">
        <v>276</v>
      </c>
      <c r="B4" s="93" t="s">
        <v>277</v>
      </c>
      <c r="C4" s="93"/>
      <c r="D4" s="93" t="s">
        <v>5</v>
      </c>
      <c r="E4" s="92" t="s">
        <v>278</v>
      </c>
      <c r="F4" s="92" t="s">
        <v>7</v>
      </c>
      <c r="G4" s="93" t="s">
        <v>279</v>
      </c>
      <c r="H4" s="93" t="s">
        <v>280</v>
      </c>
      <c r="I4" s="93"/>
      <c r="J4" s="93" t="s">
        <v>281</v>
      </c>
      <c r="K4" s="93"/>
      <c r="L4" s="93" t="s">
        <v>282</v>
      </c>
      <c r="M4" s="93"/>
      <c r="N4" s="93" t="s">
        <v>283</v>
      </c>
      <c r="O4" s="93"/>
      <c r="P4" s="93" t="s">
        <v>284</v>
      </c>
      <c r="Q4" s="93"/>
    </row>
    <row r="5" ht="30" customHeight="1" spans="1:17">
      <c r="A5" s="102"/>
      <c r="B5" s="93" t="s">
        <v>1731</v>
      </c>
      <c r="C5" s="93" t="s">
        <v>1732</v>
      </c>
      <c r="D5" s="93"/>
      <c r="E5" s="102"/>
      <c r="F5" s="102"/>
      <c r="G5" s="93"/>
      <c r="H5" s="93" t="s">
        <v>286</v>
      </c>
      <c r="I5" s="93" t="s">
        <v>287</v>
      </c>
      <c r="J5" s="93" t="s">
        <v>286</v>
      </c>
      <c r="K5" s="93" t="s">
        <v>287</v>
      </c>
      <c r="L5" s="93" t="s">
        <v>286</v>
      </c>
      <c r="M5" s="93" t="s">
        <v>287</v>
      </c>
      <c r="N5" s="93" t="s">
        <v>286</v>
      </c>
      <c r="O5" s="93" t="s">
        <v>287</v>
      </c>
      <c r="P5" s="93" t="s">
        <v>286</v>
      </c>
      <c r="Q5" s="93" t="s">
        <v>287</v>
      </c>
    </row>
    <row r="6" ht="30" customHeight="1" spans="1:17">
      <c r="A6" s="80">
        <v>1</v>
      </c>
      <c r="B6" s="80" t="s">
        <v>1733</v>
      </c>
      <c r="C6" s="80" t="s">
        <v>1734</v>
      </c>
      <c r="D6" s="80" t="s">
        <v>1735</v>
      </c>
      <c r="E6" s="80">
        <v>126</v>
      </c>
      <c r="F6" s="80" t="s">
        <v>299</v>
      </c>
      <c r="G6" s="241" t="s">
        <v>1736</v>
      </c>
      <c r="H6" s="80" t="s">
        <v>1737</v>
      </c>
      <c r="I6" s="80"/>
      <c r="J6" s="80" t="s">
        <v>1738</v>
      </c>
      <c r="K6" s="80"/>
      <c r="L6" s="80" t="s">
        <v>1739</v>
      </c>
      <c r="M6" s="80"/>
      <c r="N6" s="80" t="s">
        <v>1740</v>
      </c>
      <c r="O6" s="80"/>
      <c r="P6" s="80" t="s">
        <v>1741</v>
      </c>
      <c r="Q6" s="80"/>
    </row>
    <row r="7" ht="30" customHeight="1" spans="1:17">
      <c r="A7" s="80">
        <v>2</v>
      </c>
      <c r="B7" s="80" t="s">
        <v>1733</v>
      </c>
      <c r="C7" s="80" t="s">
        <v>1742</v>
      </c>
      <c r="D7" s="80" t="s">
        <v>1743</v>
      </c>
      <c r="E7" s="80">
        <v>33</v>
      </c>
      <c r="F7" s="80" t="s">
        <v>299</v>
      </c>
      <c r="G7" s="241" t="s">
        <v>1744</v>
      </c>
      <c r="H7" s="80" t="s">
        <v>1737</v>
      </c>
      <c r="I7" s="80"/>
      <c r="J7" s="80" t="s">
        <v>1745</v>
      </c>
      <c r="K7" s="80"/>
      <c r="L7" s="80" t="s">
        <v>1746</v>
      </c>
      <c r="M7" s="80"/>
      <c r="N7" s="80" t="s">
        <v>1747</v>
      </c>
      <c r="O7" s="80"/>
      <c r="P7" s="80" t="s">
        <v>1746</v>
      </c>
      <c r="Q7" s="80"/>
    </row>
    <row r="8" ht="30" customHeight="1" spans="1:17">
      <c r="A8" s="80">
        <v>3</v>
      </c>
      <c r="B8" s="80" t="s">
        <v>1733</v>
      </c>
      <c r="C8" s="80" t="s">
        <v>1748</v>
      </c>
      <c r="D8" s="80" t="s">
        <v>1749</v>
      </c>
      <c r="E8" s="80">
        <v>21</v>
      </c>
      <c r="F8" s="80" t="s">
        <v>291</v>
      </c>
      <c r="G8" s="241" t="s">
        <v>1750</v>
      </c>
      <c r="H8" s="80" t="s">
        <v>1737</v>
      </c>
      <c r="I8" s="80"/>
      <c r="J8" s="80" t="s">
        <v>1751</v>
      </c>
      <c r="K8" s="80"/>
      <c r="L8" s="80" t="s">
        <v>1752</v>
      </c>
      <c r="M8" s="80"/>
      <c r="N8" s="80" t="s">
        <v>1753</v>
      </c>
      <c r="O8" s="80"/>
      <c r="P8" s="80" t="s">
        <v>1754</v>
      </c>
      <c r="Q8" s="80"/>
    </row>
    <row r="9" ht="30" customHeight="1" spans="1:17">
      <c r="A9" s="80">
        <v>4</v>
      </c>
      <c r="B9" s="80" t="s">
        <v>1733</v>
      </c>
      <c r="C9" s="80" t="s">
        <v>1755</v>
      </c>
      <c r="D9" s="80" t="s">
        <v>1756</v>
      </c>
      <c r="E9" s="80">
        <v>68</v>
      </c>
      <c r="F9" s="80" t="s">
        <v>299</v>
      </c>
      <c r="G9" s="241" t="s">
        <v>1757</v>
      </c>
      <c r="H9" s="80" t="s">
        <v>1737</v>
      </c>
      <c r="I9" s="80"/>
      <c r="J9" s="80" t="s">
        <v>1758</v>
      </c>
      <c r="K9" s="80"/>
      <c r="L9" s="80" t="s">
        <v>1759</v>
      </c>
      <c r="M9" s="80"/>
      <c r="N9" s="80" t="s">
        <v>1760</v>
      </c>
      <c r="O9" s="80"/>
      <c r="P9" s="80" t="s">
        <v>1761</v>
      </c>
      <c r="Q9" s="80"/>
    </row>
    <row r="10" ht="30" customHeight="1" spans="1:17">
      <c r="A10" s="80">
        <v>5</v>
      </c>
      <c r="B10" s="80" t="s">
        <v>1733</v>
      </c>
      <c r="C10" s="80" t="s">
        <v>1762</v>
      </c>
      <c r="D10" s="80" t="s">
        <v>1763</v>
      </c>
      <c r="E10" s="80">
        <v>81</v>
      </c>
      <c r="F10" s="80" t="s">
        <v>299</v>
      </c>
      <c r="G10" s="241" t="s">
        <v>1764</v>
      </c>
      <c r="H10" s="80" t="s">
        <v>1737</v>
      </c>
      <c r="I10" s="80"/>
      <c r="J10" s="80" t="s">
        <v>1765</v>
      </c>
      <c r="K10" s="80"/>
      <c r="L10" s="80" t="s">
        <v>1766</v>
      </c>
      <c r="M10" s="80"/>
      <c r="N10" s="80" t="s">
        <v>1766</v>
      </c>
      <c r="O10" s="80"/>
      <c r="P10" s="80" t="s">
        <v>1767</v>
      </c>
      <c r="Q10" s="80"/>
    </row>
    <row r="11" ht="30" customHeight="1" spans="1:17">
      <c r="A11" s="80">
        <v>6</v>
      </c>
      <c r="B11" s="80" t="s">
        <v>1733</v>
      </c>
      <c r="C11" s="80" t="s">
        <v>1768</v>
      </c>
      <c r="D11" s="80" t="s">
        <v>1769</v>
      </c>
      <c r="E11" s="80">
        <v>22</v>
      </c>
      <c r="F11" s="80" t="s">
        <v>299</v>
      </c>
      <c r="G11" s="241" t="s">
        <v>1770</v>
      </c>
      <c r="H11" s="80" t="s">
        <v>1737</v>
      </c>
      <c r="I11" s="80"/>
      <c r="J11" s="80" t="s">
        <v>1771</v>
      </c>
      <c r="K11" s="80"/>
      <c r="L11" s="80" t="s">
        <v>1772</v>
      </c>
      <c r="M11" s="80"/>
      <c r="N11" s="80" t="s">
        <v>1773</v>
      </c>
      <c r="O11" s="80"/>
      <c r="P11" s="80" t="s">
        <v>1774</v>
      </c>
      <c r="Q11" s="80"/>
    </row>
    <row r="12" ht="30" customHeight="1" spans="1:17">
      <c r="A12" s="80">
        <v>7</v>
      </c>
      <c r="B12" s="80" t="s">
        <v>1733</v>
      </c>
      <c r="C12" s="80" t="s">
        <v>1775</v>
      </c>
      <c r="D12" s="80" t="s">
        <v>1775</v>
      </c>
      <c r="E12" s="80">
        <v>23</v>
      </c>
      <c r="F12" s="80" t="s">
        <v>299</v>
      </c>
      <c r="G12" s="241" t="s">
        <v>1776</v>
      </c>
      <c r="H12" s="80" t="s">
        <v>1737</v>
      </c>
      <c r="I12" s="80"/>
      <c r="J12" s="80" t="s">
        <v>1777</v>
      </c>
      <c r="K12" s="80"/>
      <c r="L12" s="80" t="s">
        <v>1778</v>
      </c>
      <c r="M12" s="80"/>
      <c r="N12" s="80" t="s">
        <v>1778</v>
      </c>
      <c r="O12" s="80"/>
      <c r="P12" s="80" t="s">
        <v>1778</v>
      </c>
      <c r="Q12" s="80"/>
    </row>
    <row r="13" ht="30" customHeight="1" spans="1:17">
      <c r="A13" s="80">
        <v>8</v>
      </c>
      <c r="B13" s="80" t="s">
        <v>1733</v>
      </c>
      <c r="C13" s="80" t="s">
        <v>1779</v>
      </c>
      <c r="D13" s="80" t="s">
        <v>1780</v>
      </c>
      <c r="E13" s="80">
        <v>63</v>
      </c>
      <c r="F13" s="80" t="s">
        <v>299</v>
      </c>
      <c r="G13" s="241" t="s">
        <v>1781</v>
      </c>
      <c r="H13" s="80" t="s">
        <v>1737</v>
      </c>
      <c r="I13" s="80"/>
      <c r="J13" s="80" t="s">
        <v>1782</v>
      </c>
      <c r="K13" s="80"/>
      <c r="L13" s="80" t="s">
        <v>1783</v>
      </c>
      <c r="M13" s="80"/>
      <c r="N13" s="80" t="s">
        <v>1782</v>
      </c>
      <c r="O13" s="80"/>
      <c r="P13" s="80" t="s">
        <v>1784</v>
      </c>
      <c r="Q13" s="80"/>
    </row>
    <row r="14" ht="30" customHeight="1" spans="1:17">
      <c r="A14" s="80">
        <v>9</v>
      </c>
      <c r="B14" s="80" t="s">
        <v>1733</v>
      </c>
      <c r="C14" s="80" t="s">
        <v>1785</v>
      </c>
      <c r="D14" s="80" t="s">
        <v>1786</v>
      </c>
      <c r="E14" s="80">
        <v>36</v>
      </c>
      <c r="F14" s="80" t="s">
        <v>291</v>
      </c>
      <c r="G14" s="241" t="s">
        <v>1787</v>
      </c>
      <c r="H14" s="80" t="s">
        <v>1737</v>
      </c>
      <c r="I14" s="80"/>
      <c r="J14" s="80" t="s">
        <v>1788</v>
      </c>
      <c r="K14" s="80"/>
      <c r="L14" s="80" t="s">
        <v>1789</v>
      </c>
      <c r="M14" s="80"/>
      <c r="N14" s="80" t="s">
        <v>1790</v>
      </c>
      <c r="O14" s="80"/>
      <c r="P14" s="80" t="s">
        <v>1791</v>
      </c>
      <c r="Q14" s="80"/>
    </row>
    <row r="15" ht="30" customHeight="1" spans="1:17">
      <c r="A15" s="80">
        <v>10</v>
      </c>
      <c r="B15" s="80" t="s">
        <v>1733</v>
      </c>
      <c r="C15" s="80" t="s">
        <v>1792</v>
      </c>
      <c r="D15" s="80" t="s">
        <v>1793</v>
      </c>
      <c r="E15" s="80">
        <v>84</v>
      </c>
      <c r="F15" s="80" t="s">
        <v>299</v>
      </c>
      <c r="G15" s="241" t="s">
        <v>1794</v>
      </c>
      <c r="H15" s="80" t="s">
        <v>1737</v>
      </c>
      <c r="I15" s="80"/>
      <c r="J15" s="80" t="s">
        <v>1795</v>
      </c>
      <c r="K15" s="80"/>
      <c r="L15" s="80" t="s">
        <v>1796</v>
      </c>
      <c r="M15" s="80"/>
      <c r="N15" s="80" t="s">
        <v>1795</v>
      </c>
      <c r="O15" s="80"/>
      <c r="P15" s="80" t="s">
        <v>1797</v>
      </c>
      <c r="Q15" s="80"/>
    </row>
    <row r="16" ht="30" customHeight="1" spans="1:17">
      <c r="A16" s="80">
        <v>11</v>
      </c>
      <c r="B16" s="80" t="s">
        <v>1733</v>
      </c>
      <c r="C16" s="80" t="s">
        <v>1090</v>
      </c>
      <c r="D16" s="80" t="s">
        <v>1089</v>
      </c>
      <c r="E16" s="80">
        <v>17</v>
      </c>
      <c r="F16" s="80" t="s">
        <v>299</v>
      </c>
      <c r="G16" s="241" t="s">
        <v>1798</v>
      </c>
      <c r="H16" s="80" t="s">
        <v>1737</v>
      </c>
      <c r="I16" s="80"/>
      <c r="J16" s="80" t="s">
        <v>1799</v>
      </c>
      <c r="K16" s="80"/>
      <c r="L16" s="80" t="s">
        <v>1800</v>
      </c>
      <c r="M16" s="80"/>
      <c r="N16" s="80" t="s">
        <v>1801</v>
      </c>
      <c r="O16" s="80"/>
      <c r="P16" s="80" t="s">
        <v>1802</v>
      </c>
      <c r="Q16" s="80"/>
    </row>
    <row r="17" ht="30" customHeight="1" spans="1:17">
      <c r="A17" s="80">
        <v>12</v>
      </c>
      <c r="B17" s="80" t="s">
        <v>1803</v>
      </c>
      <c r="C17" s="80" t="s">
        <v>1804</v>
      </c>
      <c r="D17" s="80" t="s">
        <v>1805</v>
      </c>
      <c r="E17" s="80">
        <v>133</v>
      </c>
      <c r="F17" s="80" t="s">
        <v>299</v>
      </c>
      <c r="G17" s="241" t="s">
        <v>1806</v>
      </c>
      <c r="H17" s="80" t="s">
        <v>1807</v>
      </c>
      <c r="I17" s="80"/>
      <c r="J17" s="80" t="s">
        <v>1808</v>
      </c>
      <c r="K17" s="80"/>
      <c r="L17" s="80" t="s">
        <v>1809</v>
      </c>
      <c r="M17" s="80"/>
      <c r="N17" s="80" t="s">
        <v>1809</v>
      </c>
      <c r="O17" s="80"/>
      <c r="P17" s="80" t="s">
        <v>1808</v>
      </c>
      <c r="Q17" s="80"/>
    </row>
    <row r="18" ht="30" customHeight="1" spans="1:17">
      <c r="A18" s="80">
        <v>13</v>
      </c>
      <c r="B18" s="80" t="s">
        <v>1803</v>
      </c>
      <c r="C18" s="80" t="s">
        <v>1810</v>
      </c>
      <c r="D18" s="80" t="s">
        <v>1811</v>
      </c>
      <c r="E18" s="80">
        <v>48</v>
      </c>
      <c r="F18" s="80" t="s">
        <v>291</v>
      </c>
      <c r="G18" s="241" t="s">
        <v>1812</v>
      </c>
      <c r="H18" s="80" t="s">
        <v>1807</v>
      </c>
      <c r="I18" s="80"/>
      <c r="J18" s="80" t="s">
        <v>1813</v>
      </c>
      <c r="K18" s="80"/>
      <c r="L18" s="80" t="s">
        <v>1814</v>
      </c>
      <c r="M18" s="80"/>
      <c r="N18" s="80" t="s">
        <v>1813</v>
      </c>
      <c r="O18" s="80"/>
      <c r="P18" s="80" t="s">
        <v>1815</v>
      </c>
      <c r="Q18" s="80"/>
    </row>
    <row r="19" ht="30" customHeight="1" spans="1:17">
      <c r="A19" s="80">
        <v>14</v>
      </c>
      <c r="B19" s="80" t="s">
        <v>1803</v>
      </c>
      <c r="C19" s="80" t="s">
        <v>1816</v>
      </c>
      <c r="D19" s="80" t="s">
        <v>1817</v>
      </c>
      <c r="E19" s="80">
        <v>26</v>
      </c>
      <c r="F19" s="80" t="s">
        <v>291</v>
      </c>
      <c r="G19" s="241" t="s">
        <v>1818</v>
      </c>
      <c r="H19" s="80" t="s">
        <v>1807</v>
      </c>
      <c r="I19" s="80"/>
      <c r="J19" s="80" t="s">
        <v>1813</v>
      </c>
      <c r="K19" s="80"/>
      <c r="L19" s="80" t="s">
        <v>1819</v>
      </c>
      <c r="M19" s="80"/>
      <c r="N19" s="80" t="s">
        <v>1820</v>
      </c>
      <c r="O19" s="80"/>
      <c r="P19" s="80" t="s">
        <v>1821</v>
      </c>
      <c r="Q19" s="80"/>
    </row>
    <row r="20" ht="30" customHeight="1" spans="1:17">
      <c r="A20" s="80">
        <v>15</v>
      </c>
      <c r="B20" s="80" t="s">
        <v>1803</v>
      </c>
      <c r="C20" s="80" t="s">
        <v>1822</v>
      </c>
      <c r="D20" s="80" t="s">
        <v>1823</v>
      </c>
      <c r="E20" s="80">
        <v>7</v>
      </c>
      <c r="F20" s="80" t="s">
        <v>291</v>
      </c>
      <c r="G20" s="241" t="s">
        <v>1824</v>
      </c>
      <c r="H20" s="80" t="s">
        <v>1807</v>
      </c>
      <c r="I20" s="80"/>
      <c r="J20" s="80" t="s">
        <v>1825</v>
      </c>
      <c r="K20" s="80"/>
      <c r="L20" s="80" t="s">
        <v>1826</v>
      </c>
      <c r="M20" s="80"/>
      <c r="N20" s="80" t="s">
        <v>1826</v>
      </c>
      <c r="O20" s="80"/>
      <c r="P20" s="80" t="s">
        <v>1825</v>
      </c>
      <c r="Q20" s="80"/>
    </row>
    <row r="21" ht="30" customHeight="1" spans="1:17">
      <c r="A21" s="80">
        <v>16</v>
      </c>
      <c r="B21" s="80" t="s">
        <v>1803</v>
      </c>
      <c r="C21" s="80" t="s">
        <v>1827</v>
      </c>
      <c r="D21" s="80" t="s">
        <v>1828</v>
      </c>
      <c r="E21" s="80">
        <v>21</v>
      </c>
      <c r="F21" s="80" t="s">
        <v>291</v>
      </c>
      <c r="G21" s="241" t="s">
        <v>1829</v>
      </c>
      <c r="H21" s="80" t="s">
        <v>1807</v>
      </c>
      <c r="I21" s="80"/>
      <c r="J21" s="80" t="s">
        <v>1808</v>
      </c>
      <c r="K21" s="80"/>
      <c r="L21" s="80" t="s">
        <v>1830</v>
      </c>
      <c r="M21" s="80"/>
      <c r="N21" s="80" t="s">
        <v>1808</v>
      </c>
      <c r="O21" s="80"/>
      <c r="P21" s="80" t="s">
        <v>1830</v>
      </c>
      <c r="Q21" s="80"/>
    </row>
    <row r="22" ht="30" customHeight="1" spans="1:17">
      <c r="A22" s="80">
        <v>17</v>
      </c>
      <c r="B22" s="80" t="s">
        <v>1803</v>
      </c>
      <c r="C22" s="80" t="s">
        <v>1831</v>
      </c>
      <c r="D22" s="80" t="s">
        <v>1832</v>
      </c>
      <c r="E22" s="80">
        <v>23</v>
      </c>
      <c r="F22" s="80" t="s">
        <v>291</v>
      </c>
      <c r="G22" s="241" t="s">
        <v>1833</v>
      </c>
      <c r="H22" s="80" t="s">
        <v>1807</v>
      </c>
      <c r="I22" s="80"/>
      <c r="J22" s="80" t="s">
        <v>1834</v>
      </c>
      <c r="K22" s="80"/>
      <c r="L22" s="80" t="s">
        <v>1835</v>
      </c>
      <c r="M22" s="80"/>
      <c r="N22" s="80" t="s">
        <v>1836</v>
      </c>
      <c r="O22" s="80"/>
      <c r="P22" s="80" t="s">
        <v>1836</v>
      </c>
      <c r="Q22" s="80"/>
    </row>
    <row r="23" ht="30" customHeight="1" spans="1:17">
      <c r="A23" s="80">
        <v>18</v>
      </c>
      <c r="B23" s="80" t="s">
        <v>1803</v>
      </c>
      <c r="C23" s="80" t="s">
        <v>1837</v>
      </c>
      <c r="D23" s="80" t="s">
        <v>1838</v>
      </c>
      <c r="E23" s="80">
        <v>17</v>
      </c>
      <c r="F23" s="80" t="s">
        <v>291</v>
      </c>
      <c r="G23" s="241" t="s">
        <v>1839</v>
      </c>
      <c r="H23" s="80" t="s">
        <v>1807</v>
      </c>
      <c r="I23" s="80"/>
      <c r="J23" s="80" t="s">
        <v>1840</v>
      </c>
      <c r="K23" s="80"/>
      <c r="L23" s="80" t="s">
        <v>1841</v>
      </c>
      <c r="M23" s="80"/>
      <c r="N23" s="80" t="s">
        <v>1842</v>
      </c>
      <c r="O23" s="80"/>
      <c r="P23" s="80" t="s">
        <v>1843</v>
      </c>
      <c r="Q23" s="80"/>
    </row>
    <row r="24" ht="30" customHeight="1" spans="1:17">
      <c r="A24" s="80">
        <v>19</v>
      </c>
      <c r="B24" s="80" t="s">
        <v>1844</v>
      </c>
      <c r="C24" s="80" t="s">
        <v>1845</v>
      </c>
      <c r="D24" s="80" t="s">
        <v>1846</v>
      </c>
      <c r="E24" s="80">
        <v>16</v>
      </c>
      <c r="F24" s="80" t="s">
        <v>299</v>
      </c>
      <c r="G24" s="241" t="s">
        <v>1847</v>
      </c>
      <c r="H24" s="80" t="s">
        <v>1848</v>
      </c>
      <c r="I24" s="80"/>
      <c r="J24" s="80" t="s">
        <v>1849</v>
      </c>
      <c r="K24" s="80"/>
      <c r="L24" s="80" t="s">
        <v>1850</v>
      </c>
      <c r="M24" s="80"/>
      <c r="N24" s="80" t="s">
        <v>1849</v>
      </c>
      <c r="O24" s="80"/>
      <c r="P24" s="80" t="s">
        <v>1850</v>
      </c>
      <c r="Q24" s="80"/>
    </row>
    <row r="25" ht="30" customHeight="1" spans="1:17">
      <c r="A25" s="80">
        <v>20</v>
      </c>
      <c r="B25" s="80" t="s">
        <v>1844</v>
      </c>
      <c r="C25" s="80" t="s">
        <v>1851</v>
      </c>
      <c r="D25" s="80" t="s">
        <v>1852</v>
      </c>
      <c r="E25" s="80">
        <v>7</v>
      </c>
      <c r="F25" s="80" t="s">
        <v>291</v>
      </c>
      <c r="G25" s="241" t="s">
        <v>1853</v>
      </c>
      <c r="H25" s="80" t="s">
        <v>1848</v>
      </c>
      <c r="I25" s="80"/>
      <c r="J25" s="80" t="s">
        <v>1854</v>
      </c>
      <c r="K25" s="80"/>
      <c r="L25" s="80" t="s">
        <v>1855</v>
      </c>
      <c r="M25" s="80"/>
      <c r="N25" s="80" t="s">
        <v>1854</v>
      </c>
      <c r="O25" s="80"/>
      <c r="P25" s="80" t="s">
        <v>1855</v>
      </c>
      <c r="Q25" s="80"/>
    </row>
    <row r="26" ht="30" customHeight="1" spans="1:17">
      <c r="A26" s="80">
        <v>21</v>
      </c>
      <c r="B26" s="80" t="s">
        <v>1844</v>
      </c>
      <c r="C26" s="80" t="s">
        <v>1856</v>
      </c>
      <c r="D26" s="80" t="s">
        <v>1857</v>
      </c>
      <c r="E26" s="80">
        <v>8</v>
      </c>
      <c r="F26" s="80" t="s">
        <v>291</v>
      </c>
      <c r="G26" s="241" t="s">
        <v>1858</v>
      </c>
      <c r="H26" s="80" t="s">
        <v>1848</v>
      </c>
      <c r="I26" s="80"/>
      <c r="J26" s="80" t="s">
        <v>1859</v>
      </c>
      <c r="K26" s="80"/>
      <c r="L26" s="80" t="s">
        <v>1860</v>
      </c>
      <c r="M26" s="80"/>
      <c r="N26" s="80" t="s">
        <v>1859</v>
      </c>
      <c r="O26" s="80"/>
      <c r="P26" s="80" t="s">
        <v>1860</v>
      </c>
      <c r="Q26" s="80"/>
    </row>
    <row r="27" ht="30" customHeight="1" spans="1:17">
      <c r="A27" s="80">
        <v>22</v>
      </c>
      <c r="B27" s="80" t="s">
        <v>1844</v>
      </c>
      <c r="C27" s="80" t="s">
        <v>1861</v>
      </c>
      <c r="D27" s="80" t="s">
        <v>1862</v>
      </c>
      <c r="E27" s="80">
        <v>39</v>
      </c>
      <c r="F27" s="80" t="s">
        <v>299</v>
      </c>
      <c r="G27" s="241" t="s">
        <v>1863</v>
      </c>
      <c r="H27" s="80" t="s">
        <v>1848</v>
      </c>
      <c r="I27" s="80"/>
      <c r="J27" s="80" t="s">
        <v>1864</v>
      </c>
      <c r="K27" s="80"/>
      <c r="L27" s="80" t="s">
        <v>1865</v>
      </c>
      <c r="M27" s="80"/>
      <c r="N27" s="80" t="s">
        <v>1864</v>
      </c>
      <c r="O27" s="80"/>
      <c r="P27" s="80" t="s">
        <v>1865</v>
      </c>
      <c r="Q27" s="80"/>
    </row>
    <row r="28" ht="30" customHeight="1" spans="1:17">
      <c r="A28" s="80">
        <v>23</v>
      </c>
      <c r="B28" s="80" t="s">
        <v>1866</v>
      </c>
      <c r="C28" s="80" t="s">
        <v>1867</v>
      </c>
      <c r="D28" s="80" t="s">
        <v>1868</v>
      </c>
      <c r="E28" s="80">
        <v>18</v>
      </c>
      <c r="F28" s="80" t="s">
        <v>311</v>
      </c>
      <c r="G28" s="241" t="s">
        <v>1869</v>
      </c>
      <c r="H28" s="80" t="s">
        <v>1870</v>
      </c>
      <c r="I28" s="80"/>
      <c r="J28" s="80" t="s">
        <v>1871</v>
      </c>
      <c r="K28" s="80"/>
      <c r="L28" s="80" t="s">
        <v>1872</v>
      </c>
      <c r="M28" s="80"/>
      <c r="N28" s="80" t="s">
        <v>1871</v>
      </c>
      <c r="O28" s="80"/>
      <c r="P28" s="80" t="s">
        <v>1872</v>
      </c>
      <c r="Q28" s="80"/>
    </row>
    <row r="29" ht="30" customHeight="1" spans="1:17">
      <c r="A29" s="80">
        <v>24</v>
      </c>
      <c r="B29" s="80" t="s">
        <v>1873</v>
      </c>
      <c r="C29" s="80" t="s">
        <v>1874</v>
      </c>
      <c r="D29" s="80" t="s">
        <v>1875</v>
      </c>
      <c r="E29" s="80">
        <v>13</v>
      </c>
      <c r="F29" s="80" t="s">
        <v>291</v>
      </c>
      <c r="G29" s="241" t="s">
        <v>1876</v>
      </c>
      <c r="H29" s="80" t="s">
        <v>1877</v>
      </c>
      <c r="I29" s="80"/>
      <c r="J29" s="80" t="s">
        <v>1878</v>
      </c>
      <c r="K29" s="80"/>
      <c r="L29" s="80" t="s">
        <v>1879</v>
      </c>
      <c r="M29" s="80"/>
      <c r="N29" s="80" t="s">
        <v>1878</v>
      </c>
      <c r="O29" s="80"/>
      <c r="P29" s="80" t="s">
        <v>1879</v>
      </c>
      <c r="Q29" s="80"/>
    </row>
    <row r="30" ht="30" customHeight="1" spans="1:17">
      <c r="A30" s="80">
        <v>25</v>
      </c>
      <c r="B30" s="80" t="s">
        <v>1873</v>
      </c>
      <c r="C30" s="80" t="s">
        <v>1880</v>
      </c>
      <c r="D30" s="80" t="s">
        <v>1880</v>
      </c>
      <c r="E30" s="80">
        <v>8</v>
      </c>
      <c r="F30" s="80" t="s">
        <v>291</v>
      </c>
      <c r="G30" s="241" t="s">
        <v>1881</v>
      </c>
      <c r="H30" s="80" t="s">
        <v>1877</v>
      </c>
      <c r="I30" s="80"/>
      <c r="J30" s="80" t="s">
        <v>1882</v>
      </c>
      <c r="K30" s="80"/>
      <c r="L30" s="80" t="s">
        <v>1883</v>
      </c>
      <c r="M30" s="80"/>
      <c r="N30" s="80" t="s">
        <v>1882</v>
      </c>
      <c r="O30" s="80"/>
      <c r="P30" s="80" t="s">
        <v>1882</v>
      </c>
      <c r="Q30" s="80"/>
    </row>
    <row r="31" ht="30" customHeight="1" spans="1:17">
      <c r="A31" s="80">
        <v>26</v>
      </c>
      <c r="B31" s="80" t="s">
        <v>1873</v>
      </c>
      <c r="C31" s="80" t="s">
        <v>1884</v>
      </c>
      <c r="D31" s="80" t="s">
        <v>1885</v>
      </c>
      <c r="E31" s="80">
        <v>17</v>
      </c>
      <c r="F31" s="80" t="s">
        <v>299</v>
      </c>
      <c r="G31" s="241" t="s">
        <v>1886</v>
      </c>
      <c r="H31" s="80" t="s">
        <v>1877</v>
      </c>
      <c r="I31" s="80"/>
      <c r="J31" s="80" t="s">
        <v>1887</v>
      </c>
      <c r="K31" s="80"/>
      <c r="L31" s="80" t="s">
        <v>1888</v>
      </c>
      <c r="M31" s="80"/>
      <c r="N31" s="80" t="s">
        <v>1887</v>
      </c>
      <c r="O31" s="80"/>
      <c r="P31" s="80" t="s">
        <v>1889</v>
      </c>
      <c r="Q31" s="80"/>
    </row>
    <row r="32" ht="30" customHeight="1" spans="1:17">
      <c r="A32" s="80">
        <v>27</v>
      </c>
      <c r="B32" s="80" t="s">
        <v>1873</v>
      </c>
      <c r="C32" s="80" t="s">
        <v>1890</v>
      </c>
      <c r="D32" s="80" t="s">
        <v>1891</v>
      </c>
      <c r="E32" s="80">
        <v>75</v>
      </c>
      <c r="F32" s="80" t="s">
        <v>299</v>
      </c>
      <c r="G32" s="241" t="s">
        <v>1892</v>
      </c>
      <c r="H32" s="80" t="s">
        <v>1877</v>
      </c>
      <c r="I32" s="80"/>
      <c r="J32" s="80" t="s">
        <v>1893</v>
      </c>
      <c r="K32" s="80"/>
      <c r="L32" s="80" t="s">
        <v>1893</v>
      </c>
      <c r="M32" s="80"/>
      <c r="N32" s="80" t="s">
        <v>1893</v>
      </c>
      <c r="O32" s="80"/>
      <c r="P32" s="80" t="s">
        <v>1894</v>
      </c>
      <c r="Q32" s="80"/>
    </row>
    <row r="33" ht="30" customHeight="1" spans="1:17">
      <c r="A33" s="80">
        <v>28</v>
      </c>
      <c r="B33" s="80" t="s">
        <v>1873</v>
      </c>
      <c r="C33" s="80" t="s">
        <v>1895</v>
      </c>
      <c r="D33" s="80" t="s">
        <v>1896</v>
      </c>
      <c r="E33" s="80">
        <v>15</v>
      </c>
      <c r="F33" s="80" t="s">
        <v>299</v>
      </c>
      <c r="G33" s="241" t="s">
        <v>1897</v>
      </c>
      <c r="H33" s="80" t="s">
        <v>1877</v>
      </c>
      <c r="I33" s="80"/>
      <c r="J33" s="80" t="s">
        <v>1898</v>
      </c>
      <c r="K33" s="80"/>
      <c r="L33" s="80" t="s">
        <v>1899</v>
      </c>
      <c r="M33" s="80"/>
      <c r="N33" s="80" t="s">
        <v>1898</v>
      </c>
      <c r="O33" s="80"/>
      <c r="P33" s="80" t="s">
        <v>1900</v>
      </c>
      <c r="Q33" s="80"/>
    </row>
    <row r="34" ht="30" customHeight="1" spans="1:17">
      <c r="A34" s="80">
        <v>29</v>
      </c>
      <c r="B34" s="80" t="s">
        <v>1873</v>
      </c>
      <c r="C34" s="80" t="s">
        <v>1901</v>
      </c>
      <c r="D34" s="80" t="s">
        <v>1902</v>
      </c>
      <c r="E34" s="80">
        <v>4</v>
      </c>
      <c r="F34" s="80" t="s">
        <v>299</v>
      </c>
      <c r="G34" s="241" t="s">
        <v>1903</v>
      </c>
      <c r="H34" s="80" t="s">
        <v>1877</v>
      </c>
      <c r="I34" s="80"/>
      <c r="J34" s="242" t="s">
        <v>1904</v>
      </c>
      <c r="K34" s="242"/>
      <c r="L34" s="242" t="s">
        <v>1905</v>
      </c>
      <c r="M34" s="242"/>
      <c r="N34" s="242" t="s">
        <v>1904</v>
      </c>
      <c r="O34" s="242"/>
      <c r="P34" s="80" t="s">
        <v>1906</v>
      </c>
      <c r="Q34" s="80"/>
    </row>
    <row r="35" ht="30" customHeight="1" spans="1:17">
      <c r="A35" s="80">
        <v>30</v>
      </c>
      <c r="B35" s="80" t="s">
        <v>1873</v>
      </c>
      <c r="C35" s="80" t="s">
        <v>1907</v>
      </c>
      <c r="D35" s="80" t="s">
        <v>1908</v>
      </c>
      <c r="E35" s="80">
        <v>38</v>
      </c>
      <c r="F35" s="80" t="s">
        <v>299</v>
      </c>
      <c r="G35" s="241" t="s">
        <v>1909</v>
      </c>
      <c r="H35" s="80" t="s">
        <v>1877</v>
      </c>
      <c r="I35" s="80"/>
      <c r="J35" s="80" t="s">
        <v>1910</v>
      </c>
      <c r="K35" s="80"/>
      <c r="L35" s="80" t="s">
        <v>1910</v>
      </c>
      <c r="M35" s="80"/>
      <c r="N35" s="80" t="s">
        <v>1910</v>
      </c>
      <c r="O35" s="80"/>
      <c r="P35" s="80" t="s">
        <v>1910</v>
      </c>
      <c r="Q35" s="80"/>
    </row>
    <row r="36" ht="30" customHeight="1" spans="1:17">
      <c r="A36" s="80">
        <v>31</v>
      </c>
      <c r="B36" s="80" t="s">
        <v>1873</v>
      </c>
      <c r="C36" s="80" t="s">
        <v>1911</v>
      </c>
      <c r="D36" s="80" t="s">
        <v>1912</v>
      </c>
      <c r="E36" s="80">
        <v>10</v>
      </c>
      <c r="F36" s="80" t="s">
        <v>299</v>
      </c>
      <c r="G36" s="241" t="s">
        <v>1913</v>
      </c>
      <c r="H36" s="80" t="s">
        <v>1877</v>
      </c>
      <c r="I36" s="80"/>
      <c r="J36" s="80" t="s">
        <v>1887</v>
      </c>
      <c r="K36" s="80"/>
      <c r="L36" s="80" t="s">
        <v>1887</v>
      </c>
      <c r="M36" s="80"/>
      <c r="N36" s="80" t="s">
        <v>1887</v>
      </c>
      <c r="O36" s="80"/>
      <c r="P36" s="80" t="s">
        <v>1914</v>
      </c>
      <c r="Q36" s="80"/>
    </row>
    <row r="37" ht="30" customHeight="1" spans="1:17">
      <c r="A37" s="80">
        <v>32</v>
      </c>
      <c r="B37" s="80" t="s">
        <v>1873</v>
      </c>
      <c r="C37" s="80" t="s">
        <v>1915</v>
      </c>
      <c r="D37" s="80" t="s">
        <v>1916</v>
      </c>
      <c r="E37" s="80">
        <v>4</v>
      </c>
      <c r="F37" s="80" t="s">
        <v>291</v>
      </c>
      <c r="G37" s="241" t="s">
        <v>1917</v>
      </c>
      <c r="H37" s="80" t="s">
        <v>1877</v>
      </c>
      <c r="I37" s="80"/>
      <c r="J37" s="80" t="s">
        <v>1918</v>
      </c>
      <c r="K37" s="80"/>
      <c r="L37" s="80" t="s">
        <v>1918</v>
      </c>
      <c r="M37" s="80"/>
      <c r="N37" s="80" t="s">
        <v>1918</v>
      </c>
      <c r="O37" s="80"/>
      <c r="P37" s="80" t="s">
        <v>1919</v>
      </c>
      <c r="Q37" s="80"/>
    </row>
    <row r="38" ht="30" customHeight="1" spans="1:17">
      <c r="A38" s="80">
        <v>33</v>
      </c>
      <c r="B38" s="80" t="s">
        <v>1873</v>
      </c>
      <c r="C38" s="80" t="s">
        <v>1920</v>
      </c>
      <c r="D38" s="80" t="s">
        <v>1921</v>
      </c>
      <c r="E38" s="80">
        <v>17</v>
      </c>
      <c r="F38" s="80" t="s">
        <v>299</v>
      </c>
      <c r="G38" s="241" t="s">
        <v>1922</v>
      </c>
      <c r="H38" s="80" t="s">
        <v>1877</v>
      </c>
      <c r="I38" s="80"/>
      <c r="J38" s="80" t="s">
        <v>1898</v>
      </c>
      <c r="K38" s="80"/>
      <c r="L38" s="80" t="s">
        <v>1899</v>
      </c>
      <c r="M38" s="80"/>
      <c r="N38" s="80" t="s">
        <v>1898</v>
      </c>
      <c r="O38" s="80"/>
      <c r="P38" s="80" t="s">
        <v>1923</v>
      </c>
      <c r="Q38" s="80"/>
    </row>
    <row r="39" ht="30" customHeight="1" spans="1:17">
      <c r="A39" s="80">
        <v>34</v>
      </c>
      <c r="B39" s="80" t="s">
        <v>1873</v>
      </c>
      <c r="C39" s="80" t="s">
        <v>1924</v>
      </c>
      <c r="D39" s="80" t="s">
        <v>1925</v>
      </c>
      <c r="E39" s="80">
        <v>15</v>
      </c>
      <c r="F39" s="80" t="s">
        <v>299</v>
      </c>
      <c r="G39" s="241" t="s">
        <v>1926</v>
      </c>
      <c r="H39" s="80" t="s">
        <v>1877</v>
      </c>
      <c r="I39" s="80"/>
      <c r="J39" s="80" t="s">
        <v>1927</v>
      </c>
      <c r="K39" s="80"/>
      <c r="L39" s="80" t="s">
        <v>1928</v>
      </c>
      <c r="M39" s="80"/>
      <c r="N39" s="80" t="s">
        <v>1927</v>
      </c>
      <c r="O39" s="80"/>
      <c r="P39" s="80" t="s">
        <v>1927</v>
      </c>
      <c r="Q39" s="80"/>
    </row>
    <row r="40" ht="30" customHeight="1" spans="1:17">
      <c r="A40" s="80">
        <v>35</v>
      </c>
      <c r="B40" s="80" t="s">
        <v>1929</v>
      </c>
      <c r="C40" s="80" t="s">
        <v>1930</v>
      </c>
      <c r="D40" s="80" t="s">
        <v>1931</v>
      </c>
      <c r="E40" s="80">
        <v>56</v>
      </c>
      <c r="F40" s="80" t="s">
        <v>299</v>
      </c>
      <c r="G40" s="241" t="s">
        <v>1932</v>
      </c>
      <c r="H40" s="80" t="s">
        <v>1933</v>
      </c>
      <c r="I40" s="80"/>
      <c r="J40" s="80" t="s">
        <v>1934</v>
      </c>
      <c r="K40" s="80"/>
      <c r="L40" s="80" t="s">
        <v>1934</v>
      </c>
      <c r="M40" s="80"/>
      <c r="N40" s="80" t="s">
        <v>1934</v>
      </c>
      <c r="O40" s="80"/>
      <c r="P40" s="80" t="s">
        <v>1934</v>
      </c>
      <c r="Q40" s="80"/>
    </row>
    <row r="41" ht="30" customHeight="1" spans="1:17">
      <c r="A41" s="80">
        <v>36</v>
      </c>
      <c r="B41" s="80" t="s">
        <v>1929</v>
      </c>
      <c r="C41" s="80" t="s">
        <v>1935</v>
      </c>
      <c r="D41" s="80" t="s">
        <v>1936</v>
      </c>
      <c r="E41" s="80">
        <v>7</v>
      </c>
      <c r="F41" s="80" t="s">
        <v>299</v>
      </c>
      <c r="G41" s="241" t="s">
        <v>1937</v>
      </c>
      <c r="H41" s="80" t="s">
        <v>1933</v>
      </c>
      <c r="I41" s="80"/>
      <c r="J41" s="80" t="s">
        <v>1938</v>
      </c>
      <c r="K41" s="80"/>
      <c r="L41" s="80" t="s">
        <v>1938</v>
      </c>
      <c r="M41" s="80"/>
      <c r="N41" s="80" t="s">
        <v>1938</v>
      </c>
      <c r="O41" s="80"/>
      <c r="P41" s="80" t="s">
        <v>1939</v>
      </c>
      <c r="Q41" s="80"/>
    </row>
    <row r="42" ht="30" customHeight="1" spans="1:17">
      <c r="A42" s="80">
        <v>37</v>
      </c>
      <c r="B42" s="80" t="s">
        <v>1929</v>
      </c>
      <c r="C42" s="80" t="s">
        <v>1456</v>
      </c>
      <c r="D42" s="80" t="s">
        <v>1940</v>
      </c>
      <c r="E42" s="80">
        <v>76</v>
      </c>
      <c r="F42" s="80" t="s">
        <v>299</v>
      </c>
      <c r="G42" s="241" t="s">
        <v>1457</v>
      </c>
      <c r="H42" s="80" t="s">
        <v>1933</v>
      </c>
      <c r="I42" s="80"/>
      <c r="J42" s="80" t="s">
        <v>1941</v>
      </c>
      <c r="K42" s="80"/>
      <c r="L42" s="80" t="s">
        <v>1941</v>
      </c>
      <c r="M42" s="80"/>
      <c r="N42" s="80" t="s">
        <v>1941</v>
      </c>
      <c r="O42" s="80"/>
      <c r="P42" s="80" t="s">
        <v>1942</v>
      </c>
      <c r="Q42" s="80"/>
    </row>
    <row r="43" ht="30" customHeight="1" spans="1:17">
      <c r="A43" s="80">
        <v>38</v>
      </c>
      <c r="B43" s="80" t="s">
        <v>1929</v>
      </c>
      <c r="C43" s="242" t="s">
        <v>1943</v>
      </c>
      <c r="D43" s="242" t="s">
        <v>1944</v>
      </c>
      <c r="E43" s="231">
        <v>66</v>
      </c>
      <c r="F43" s="80" t="s">
        <v>291</v>
      </c>
      <c r="G43" s="243" t="s">
        <v>1945</v>
      </c>
      <c r="H43" s="80" t="s">
        <v>1933</v>
      </c>
      <c r="I43" s="80"/>
      <c r="J43" s="80" t="s">
        <v>1946</v>
      </c>
      <c r="K43" s="80"/>
      <c r="L43" s="80" t="s">
        <v>1946</v>
      </c>
      <c r="M43" s="80"/>
      <c r="N43" s="80" t="s">
        <v>1946</v>
      </c>
      <c r="O43" s="80"/>
      <c r="P43" s="80" t="s">
        <v>1947</v>
      </c>
      <c r="Q43" s="80"/>
    </row>
    <row r="44" ht="30" customHeight="1" spans="1:17">
      <c r="A44" s="80">
        <v>39</v>
      </c>
      <c r="B44" s="80" t="s">
        <v>1929</v>
      </c>
      <c r="C44" s="80" t="s">
        <v>1948</v>
      </c>
      <c r="D44" s="244" t="s">
        <v>1948</v>
      </c>
      <c r="E44" s="80">
        <v>33</v>
      </c>
      <c r="F44" s="80" t="s">
        <v>291</v>
      </c>
      <c r="G44" s="245" t="s">
        <v>1949</v>
      </c>
      <c r="H44" s="80" t="s">
        <v>1933</v>
      </c>
      <c r="I44" s="80"/>
      <c r="J44" s="80" t="s">
        <v>1950</v>
      </c>
      <c r="K44" s="80"/>
      <c r="L44" s="80" t="s">
        <v>1950</v>
      </c>
      <c r="M44" s="80"/>
      <c r="N44" s="80" t="s">
        <v>1950</v>
      </c>
      <c r="O44" s="80"/>
      <c r="P44" s="80" t="s">
        <v>1951</v>
      </c>
      <c r="Q44" s="80"/>
    </row>
    <row r="45" ht="30" customHeight="1" spans="1:17">
      <c r="A45" s="80">
        <v>40</v>
      </c>
      <c r="B45" s="80" t="s">
        <v>1952</v>
      </c>
      <c r="C45" s="80" t="s">
        <v>1953</v>
      </c>
      <c r="D45" s="80" t="s">
        <v>1953</v>
      </c>
      <c r="E45" s="80">
        <v>107</v>
      </c>
      <c r="F45" s="80" t="s">
        <v>299</v>
      </c>
      <c r="G45" s="241" t="s">
        <v>1954</v>
      </c>
      <c r="H45" s="80" t="s">
        <v>1955</v>
      </c>
      <c r="I45" s="80"/>
      <c r="J45" s="80" t="s">
        <v>1956</v>
      </c>
      <c r="K45" s="80"/>
      <c r="L45" s="80" t="s">
        <v>1957</v>
      </c>
      <c r="M45" s="80"/>
      <c r="N45" s="80" t="s">
        <v>1956</v>
      </c>
      <c r="O45" s="80"/>
      <c r="P45" s="80" t="s">
        <v>1957</v>
      </c>
      <c r="Q45" s="80"/>
    </row>
    <row r="46" ht="30" customHeight="1" spans="1:17">
      <c r="A46" s="80">
        <v>41</v>
      </c>
      <c r="B46" s="80" t="s">
        <v>1952</v>
      </c>
      <c r="C46" s="80" t="s">
        <v>1958</v>
      </c>
      <c r="D46" s="80" t="s">
        <v>1958</v>
      </c>
      <c r="E46" s="80">
        <v>19</v>
      </c>
      <c r="F46" s="80" t="s">
        <v>299</v>
      </c>
      <c r="G46" s="241" t="s">
        <v>1959</v>
      </c>
      <c r="H46" s="80" t="s">
        <v>1955</v>
      </c>
      <c r="I46" s="80"/>
      <c r="J46" s="80" t="s">
        <v>1960</v>
      </c>
      <c r="K46" s="80"/>
      <c r="L46" s="80" t="s">
        <v>1961</v>
      </c>
      <c r="M46" s="80"/>
      <c r="N46" s="80" t="s">
        <v>1960</v>
      </c>
      <c r="O46" s="80"/>
      <c r="P46" s="80" t="s">
        <v>1961</v>
      </c>
      <c r="Q46" s="80"/>
    </row>
    <row r="47" ht="30" customHeight="1" spans="1:17">
      <c r="A47" s="80">
        <v>42</v>
      </c>
      <c r="B47" s="80" t="s">
        <v>1952</v>
      </c>
      <c r="C47" s="80" t="s">
        <v>1962</v>
      </c>
      <c r="D47" s="80" t="s">
        <v>1962</v>
      </c>
      <c r="E47" s="80">
        <v>19</v>
      </c>
      <c r="F47" s="80" t="s">
        <v>299</v>
      </c>
      <c r="G47" s="241" t="s">
        <v>1963</v>
      </c>
      <c r="H47" s="80" t="s">
        <v>1955</v>
      </c>
      <c r="I47" s="80"/>
      <c r="J47" s="80" t="s">
        <v>1964</v>
      </c>
      <c r="K47" s="80"/>
      <c r="L47" s="80" t="s">
        <v>1965</v>
      </c>
      <c r="M47" s="80"/>
      <c r="N47" s="80" t="s">
        <v>1964</v>
      </c>
      <c r="O47" s="80"/>
      <c r="P47" s="80" t="s">
        <v>1965</v>
      </c>
      <c r="Q47" s="80"/>
    </row>
    <row r="48" ht="30" customHeight="1" spans="1:17">
      <c r="A48" s="80">
        <v>43</v>
      </c>
      <c r="B48" s="80" t="s">
        <v>1966</v>
      </c>
      <c r="C48" s="80" t="s">
        <v>1967</v>
      </c>
      <c r="D48" s="80" t="s">
        <v>1967</v>
      </c>
      <c r="E48" s="80">
        <v>5</v>
      </c>
      <c r="F48" s="80" t="s">
        <v>291</v>
      </c>
      <c r="G48" s="241" t="s">
        <v>1968</v>
      </c>
      <c r="H48" s="80" t="s">
        <v>1969</v>
      </c>
      <c r="I48" s="80"/>
      <c r="J48" s="80" t="s">
        <v>1970</v>
      </c>
      <c r="K48" s="80"/>
      <c r="L48" s="80" t="s">
        <v>1971</v>
      </c>
      <c r="M48" s="80"/>
      <c r="N48" s="80" t="s">
        <v>1970</v>
      </c>
      <c r="O48" s="80"/>
      <c r="P48" s="80" t="s">
        <v>1971</v>
      </c>
      <c r="Q48" s="80"/>
    </row>
    <row r="49" ht="30" customHeight="1" spans="1:17">
      <c r="A49" s="80">
        <v>44</v>
      </c>
      <c r="B49" s="80" t="s">
        <v>1966</v>
      </c>
      <c r="C49" s="80" t="s">
        <v>1972</v>
      </c>
      <c r="D49" s="80" t="s">
        <v>1972</v>
      </c>
      <c r="E49" s="80">
        <v>61</v>
      </c>
      <c r="F49" s="80" t="s">
        <v>291</v>
      </c>
      <c r="G49" s="241" t="s">
        <v>1973</v>
      </c>
      <c r="H49" s="80" t="s">
        <v>1969</v>
      </c>
      <c r="I49" s="80"/>
      <c r="J49" s="80" t="s">
        <v>1974</v>
      </c>
      <c r="K49" s="80"/>
      <c r="L49" s="80" t="s">
        <v>1975</v>
      </c>
      <c r="M49" s="80"/>
      <c r="N49" s="80" t="s">
        <v>1974</v>
      </c>
      <c r="O49" s="80"/>
      <c r="P49" s="80" t="s">
        <v>1975</v>
      </c>
      <c r="Q49" s="80"/>
    </row>
    <row r="50" ht="30" customHeight="1" spans="1:17">
      <c r="A50" s="80">
        <v>45</v>
      </c>
      <c r="B50" s="80" t="s">
        <v>1966</v>
      </c>
      <c r="C50" s="80" t="s">
        <v>1976</v>
      </c>
      <c r="D50" s="80" t="s">
        <v>1976</v>
      </c>
      <c r="E50" s="80">
        <v>5</v>
      </c>
      <c r="F50" s="80" t="s">
        <v>291</v>
      </c>
      <c r="G50" s="241" t="s">
        <v>1977</v>
      </c>
      <c r="H50" s="80" t="s">
        <v>1969</v>
      </c>
      <c r="I50" s="80"/>
      <c r="J50" s="80" t="s">
        <v>1974</v>
      </c>
      <c r="K50" s="80"/>
      <c r="L50" s="80" t="s">
        <v>1978</v>
      </c>
      <c r="M50" s="80"/>
      <c r="N50" s="80" t="s">
        <v>1974</v>
      </c>
      <c r="O50" s="80"/>
      <c r="P50" s="80" t="s">
        <v>1978</v>
      </c>
      <c r="Q50" s="80"/>
    </row>
    <row r="51" ht="30" customHeight="1" spans="1:17">
      <c r="A51" s="80">
        <v>46</v>
      </c>
      <c r="B51" s="80" t="s">
        <v>1966</v>
      </c>
      <c r="C51" s="80" t="s">
        <v>1979</v>
      </c>
      <c r="D51" s="80" t="s">
        <v>1979</v>
      </c>
      <c r="E51" s="80">
        <v>28</v>
      </c>
      <c r="F51" s="80" t="s">
        <v>299</v>
      </c>
      <c r="G51" s="241" t="s">
        <v>1980</v>
      </c>
      <c r="H51" s="80" t="s">
        <v>1969</v>
      </c>
      <c r="I51" s="80"/>
      <c r="J51" s="80" t="s">
        <v>1981</v>
      </c>
      <c r="K51" s="80"/>
      <c r="L51" s="80" t="s">
        <v>1982</v>
      </c>
      <c r="M51" s="80"/>
      <c r="N51" s="80" t="s">
        <v>1981</v>
      </c>
      <c r="O51" s="80"/>
      <c r="P51" s="80" t="s">
        <v>1982</v>
      </c>
      <c r="Q51" s="80"/>
    </row>
    <row r="52" ht="30" customHeight="1" spans="1:17">
      <c r="A52" s="80">
        <v>47</v>
      </c>
      <c r="B52" s="80" t="s">
        <v>1966</v>
      </c>
      <c r="C52" s="80" t="s">
        <v>1983</v>
      </c>
      <c r="D52" s="80" t="s">
        <v>1983</v>
      </c>
      <c r="E52" s="80">
        <v>10</v>
      </c>
      <c r="F52" s="80" t="s">
        <v>299</v>
      </c>
      <c r="G52" s="241" t="s">
        <v>1984</v>
      </c>
      <c r="H52" s="80" t="s">
        <v>1969</v>
      </c>
      <c r="I52" s="80"/>
      <c r="J52" s="80" t="s">
        <v>1985</v>
      </c>
      <c r="K52" s="80"/>
      <c r="L52" s="80" t="s">
        <v>1985</v>
      </c>
      <c r="M52" s="80"/>
      <c r="N52" s="80" t="s">
        <v>1985</v>
      </c>
      <c r="O52" s="80"/>
      <c r="P52" s="80" t="s">
        <v>1985</v>
      </c>
      <c r="Q52" s="80"/>
    </row>
    <row r="53" ht="30" customHeight="1" spans="1:17">
      <c r="A53" s="80">
        <v>48</v>
      </c>
      <c r="B53" s="80" t="s">
        <v>1966</v>
      </c>
      <c r="C53" s="80" t="s">
        <v>1986</v>
      </c>
      <c r="D53" s="80" t="s">
        <v>1986</v>
      </c>
      <c r="E53" s="80">
        <v>22</v>
      </c>
      <c r="F53" s="80" t="s">
        <v>299</v>
      </c>
      <c r="G53" s="241" t="s">
        <v>1987</v>
      </c>
      <c r="H53" s="80" t="s">
        <v>1969</v>
      </c>
      <c r="I53" s="80"/>
      <c r="J53" s="80" t="s">
        <v>1988</v>
      </c>
      <c r="K53" s="80"/>
      <c r="L53" s="80" t="s">
        <v>1988</v>
      </c>
      <c r="M53" s="80"/>
      <c r="N53" s="80" t="s">
        <v>1988</v>
      </c>
      <c r="O53" s="80"/>
      <c r="P53" s="80" t="s">
        <v>1988</v>
      </c>
      <c r="Q53" s="80"/>
    </row>
    <row r="54" ht="30" customHeight="1" spans="1:17">
      <c r="A54" s="80">
        <v>49</v>
      </c>
      <c r="B54" s="80" t="s">
        <v>1989</v>
      </c>
      <c r="C54" s="80" t="s">
        <v>1990</v>
      </c>
      <c r="D54" s="80" t="s">
        <v>1990</v>
      </c>
      <c r="E54" s="80">
        <v>44</v>
      </c>
      <c r="F54" s="80" t="s">
        <v>299</v>
      </c>
      <c r="G54" s="241" t="s">
        <v>1991</v>
      </c>
      <c r="H54" s="80" t="s">
        <v>1992</v>
      </c>
      <c r="I54" s="80"/>
      <c r="J54" s="80" t="s">
        <v>1993</v>
      </c>
      <c r="K54" s="80"/>
      <c r="L54" s="80" t="s">
        <v>1994</v>
      </c>
      <c r="M54" s="80"/>
      <c r="N54" s="80" t="s">
        <v>1993</v>
      </c>
      <c r="O54" s="80"/>
      <c r="P54" s="80" t="s">
        <v>1994</v>
      </c>
      <c r="Q54" s="80"/>
    </row>
    <row r="55" ht="30" customHeight="1" spans="1:17">
      <c r="A55" s="80">
        <v>50</v>
      </c>
      <c r="B55" s="80" t="s">
        <v>1989</v>
      </c>
      <c r="C55" s="80" t="s">
        <v>1995</v>
      </c>
      <c r="D55" s="80" t="s">
        <v>1995</v>
      </c>
      <c r="E55" s="80">
        <v>37</v>
      </c>
      <c r="F55" s="80" t="s">
        <v>299</v>
      </c>
      <c r="G55" s="241" t="s">
        <v>1996</v>
      </c>
      <c r="H55" s="80" t="s">
        <v>1992</v>
      </c>
      <c r="I55" s="80"/>
      <c r="J55" s="80" t="s">
        <v>1997</v>
      </c>
      <c r="K55" s="80"/>
      <c r="L55" s="80" t="s">
        <v>1998</v>
      </c>
      <c r="M55" s="80"/>
      <c r="N55" s="80" t="s">
        <v>1997</v>
      </c>
      <c r="O55" s="80"/>
      <c r="P55" s="80" t="s">
        <v>1998</v>
      </c>
      <c r="Q55" s="80"/>
    </row>
    <row r="56" ht="30" customHeight="1" spans="1:17">
      <c r="A56" s="80">
        <v>51</v>
      </c>
      <c r="B56" s="80" t="s">
        <v>1989</v>
      </c>
      <c r="C56" s="80" t="s">
        <v>1999</v>
      </c>
      <c r="D56" s="80" t="s">
        <v>1999</v>
      </c>
      <c r="E56" s="80">
        <v>29</v>
      </c>
      <c r="F56" s="80" t="s">
        <v>299</v>
      </c>
      <c r="G56" s="241" t="s">
        <v>2000</v>
      </c>
      <c r="H56" s="80" t="s">
        <v>1992</v>
      </c>
      <c r="I56" s="80"/>
      <c r="J56" s="80" t="s">
        <v>2001</v>
      </c>
      <c r="K56" s="80"/>
      <c r="L56" s="80" t="s">
        <v>2002</v>
      </c>
      <c r="M56" s="80"/>
      <c r="N56" s="80" t="s">
        <v>2001</v>
      </c>
      <c r="O56" s="80"/>
      <c r="P56" s="80" t="s">
        <v>2002</v>
      </c>
      <c r="Q56" s="80"/>
    </row>
    <row r="57" ht="30" customHeight="1" spans="1:17">
      <c r="A57" s="80">
        <v>52</v>
      </c>
      <c r="B57" s="80" t="s">
        <v>2003</v>
      </c>
      <c r="C57" s="80" t="s">
        <v>2004</v>
      </c>
      <c r="D57" s="80" t="s">
        <v>2004</v>
      </c>
      <c r="E57" s="80">
        <v>28</v>
      </c>
      <c r="F57" s="80" t="s">
        <v>291</v>
      </c>
      <c r="G57" s="241" t="s">
        <v>2005</v>
      </c>
      <c r="H57" s="80" t="s">
        <v>2006</v>
      </c>
      <c r="I57" s="80"/>
      <c r="J57" s="80" t="s">
        <v>2007</v>
      </c>
      <c r="K57" s="80"/>
      <c r="L57" s="80" t="s">
        <v>2008</v>
      </c>
      <c r="M57" s="80"/>
      <c r="N57" s="80" t="s">
        <v>2007</v>
      </c>
      <c r="O57" s="80"/>
      <c r="P57" s="80" t="s">
        <v>2008</v>
      </c>
      <c r="Q57" s="80"/>
    </row>
    <row r="58" ht="30" customHeight="1" spans="1:17">
      <c r="A58" s="80">
        <v>53</v>
      </c>
      <c r="B58" s="80" t="s">
        <v>2003</v>
      </c>
      <c r="C58" s="80" t="s">
        <v>2009</v>
      </c>
      <c r="D58" s="80" t="s">
        <v>2009</v>
      </c>
      <c r="E58" s="80">
        <v>174</v>
      </c>
      <c r="F58" s="80" t="s">
        <v>299</v>
      </c>
      <c r="G58" s="241" t="s">
        <v>223</v>
      </c>
      <c r="H58" s="80" t="s">
        <v>2006</v>
      </c>
      <c r="I58" s="80"/>
      <c r="J58" s="80" t="s">
        <v>2010</v>
      </c>
      <c r="K58" s="80"/>
      <c r="L58" s="80" t="s">
        <v>2011</v>
      </c>
      <c r="M58" s="80"/>
      <c r="N58" s="80" t="s">
        <v>2010</v>
      </c>
      <c r="O58" s="80"/>
      <c r="P58" s="80" t="s">
        <v>2011</v>
      </c>
      <c r="Q58" s="80"/>
    </row>
    <row r="59" ht="30" customHeight="1" spans="1:17">
      <c r="A59" s="80">
        <v>54</v>
      </c>
      <c r="B59" s="80" t="s">
        <v>2003</v>
      </c>
      <c r="C59" s="80" t="s">
        <v>2012</v>
      </c>
      <c r="D59" s="80" t="s">
        <v>2012</v>
      </c>
      <c r="E59" s="80">
        <v>10</v>
      </c>
      <c r="F59" s="80" t="s">
        <v>291</v>
      </c>
      <c r="G59" s="241" t="s">
        <v>2013</v>
      </c>
      <c r="H59" s="80" t="s">
        <v>2006</v>
      </c>
      <c r="I59" s="80"/>
      <c r="J59" s="80" t="s">
        <v>2014</v>
      </c>
      <c r="K59" s="80"/>
      <c r="L59" s="80" t="s">
        <v>2015</v>
      </c>
      <c r="M59" s="80"/>
      <c r="N59" s="80" t="s">
        <v>2014</v>
      </c>
      <c r="O59" s="80"/>
      <c r="P59" s="80" t="s">
        <v>2015</v>
      </c>
      <c r="Q59" s="80"/>
    </row>
    <row r="60" ht="30" customHeight="1" spans="1:17">
      <c r="A60" s="80">
        <v>55</v>
      </c>
      <c r="B60" s="80" t="s">
        <v>2003</v>
      </c>
      <c r="C60" s="80" t="s">
        <v>2016</v>
      </c>
      <c r="D60" s="80" t="s">
        <v>2016</v>
      </c>
      <c r="E60" s="80">
        <v>52</v>
      </c>
      <c r="F60" s="80" t="s">
        <v>291</v>
      </c>
      <c r="G60" s="241" t="s">
        <v>2017</v>
      </c>
      <c r="H60" s="80" t="s">
        <v>2006</v>
      </c>
      <c r="I60" s="80"/>
      <c r="J60" s="80" t="s">
        <v>2018</v>
      </c>
      <c r="K60" s="80"/>
      <c r="L60" s="80" t="s">
        <v>2019</v>
      </c>
      <c r="M60" s="80"/>
      <c r="N60" s="80" t="s">
        <v>2018</v>
      </c>
      <c r="O60" s="80"/>
      <c r="P60" s="80" t="s">
        <v>2019</v>
      </c>
      <c r="Q60" s="80"/>
    </row>
    <row r="61" ht="30" customHeight="1" spans="1:17">
      <c r="A61" s="80">
        <v>56</v>
      </c>
      <c r="B61" s="80" t="s">
        <v>2020</v>
      </c>
      <c r="C61" s="80" t="s">
        <v>2021</v>
      </c>
      <c r="D61" s="80" t="s">
        <v>2021</v>
      </c>
      <c r="E61" s="80">
        <v>83</v>
      </c>
      <c r="F61" s="80" t="s">
        <v>291</v>
      </c>
      <c r="G61" s="241" t="s">
        <v>2022</v>
      </c>
      <c r="H61" s="80" t="s">
        <v>2023</v>
      </c>
      <c r="I61" s="80"/>
      <c r="J61" s="80" t="s">
        <v>2024</v>
      </c>
      <c r="K61" s="80"/>
      <c r="L61" s="80" t="s">
        <v>2024</v>
      </c>
      <c r="M61" s="80"/>
      <c r="N61" s="80" t="s">
        <v>2024</v>
      </c>
      <c r="O61" s="80"/>
      <c r="P61" s="80" t="s">
        <v>2024</v>
      </c>
      <c r="Q61" s="80"/>
    </row>
    <row r="62" ht="30" customHeight="1" spans="1:17">
      <c r="A62" s="80">
        <v>57</v>
      </c>
      <c r="B62" s="80" t="s">
        <v>2020</v>
      </c>
      <c r="C62" s="80" t="s">
        <v>2025</v>
      </c>
      <c r="D62" s="80" t="s">
        <v>2025</v>
      </c>
      <c r="E62" s="80">
        <v>64</v>
      </c>
      <c r="F62" s="80" t="s">
        <v>299</v>
      </c>
      <c r="G62" s="241" t="s">
        <v>2026</v>
      </c>
      <c r="H62" s="80" t="s">
        <v>2023</v>
      </c>
      <c r="I62" s="80"/>
      <c r="J62" s="80" t="s">
        <v>2027</v>
      </c>
      <c r="K62" s="80"/>
      <c r="L62" s="80" t="s">
        <v>2027</v>
      </c>
      <c r="M62" s="80"/>
      <c r="N62" s="80" t="s">
        <v>2027</v>
      </c>
      <c r="O62" s="80"/>
      <c r="P62" s="80" t="s">
        <v>2027</v>
      </c>
      <c r="Q62" s="80"/>
    </row>
    <row r="63" ht="30" customHeight="1" spans="1:17">
      <c r="A63" s="80">
        <v>58</v>
      </c>
      <c r="B63" s="80" t="s">
        <v>2020</v>
      </c>
      <c r="C63" s="80" t="s">
        <v>2028</v>
      </c>
      <c r="D63" s="80" t="s">
        <v>2028</v>
      </c>
      <c r="E63" s="80">
        <v>14</v>
      </c>
      <c r="F63" s="80" t="s">
        <v>299</v>
      </c>
      <c r="G63" s="241" t="s">
        <v>2029</v>
      </c>
      <c r="H63" s="80" t="s">
        <v>2023</v>
      </c>
      <c r="I63" s="80"/>
      <c r="J63" s="80" t="s">
        <v>2030</v>
      </c>
      <c r="K63" s="80"/>
      <c r="L63" s="80" t="s">
        <v>2030</v>
      </c>
      <c r="M63" s="80"/>
      <c r="N63" s="80" t="s">
        <v>2030</v>
      </c>
      <c r="O63" s="80"/>
      <c r="P63" s="80" t="s">
        <v>2030</v>
      </c>
      <c r="Q63" s="80"/>
    </row>
    <row r="64" ht="30" customHeight="1" spans="1:17">
      <c r="A64" s="80">
        <v>59</v>
      </c>
      <c r="B64" s="80" t="s">
        <v>2020</v>
      </c>
      <c r="C64" s="80" t="s">
        <v>2031</v>
      </c>
      <c r="D64" s="80" t="s">
        <v>2031</v>
      </c>
      <c r="E64" s="80">
        <v>35</v>
      </c>
      <c r="F64" s="80" t="s">
        <v>299</v>
      </c>
      <c r="G64" s="241" t="s">
        <v>2032</v>
      </c>
      <c r="H64" s="80" t="s">
        <v>2023</v>
      </c>
      <c r="I64" s="80"/>
      <c r="J64" s="80" t="s">
        <v>2033</v>
      </c>
      <c r="K64" s="80"/>
      <c r="L64" s="80" t="s">
        <v>2033</v>
      </c>
      <c r="M64" s="80"/>
      <c r="N64" s="80" t="s">
        <v>2033</v>
      </c>
      <c r="O64" s="80"/>
      <c r="P64" s="80" t="s">
        <v>2033</v>
      </c>
      <c r="Q64" s="80"/>
    </row>
    <row r="65" ht="30" customHeight="1" spans="1:17">
      <c r="A65" s="80">
        <v>60</v>
      </c>
      <c r="B65" s="80" t="s">
        <v>2020</v>
      </c>
      <c r="C65" s="80" t="s">
        <v>2034</v>
      </c>
      <c r="D65" s="80" t="s">
        <v>2034</v>
      </c>
      <c r="E65" s="80">
        <v>37</v>
      </c>
      <c r="F65" s="80" t="s">
        <v>291</v>
      </c>
      <c r="G65" s="241" t="s">
        <v>2035</v>
      </c>
      <c r="H65" s="80" t="s">
        <v>2023</v>
      </c>
      <c r="I65" s="80"/>
      <c r="J65" s="80" t="s">
        <v>2036</v>
      </c>
      <c r="K65" s="80"/>
      <c r="L65" s="80" t="s">
        <v>2036</v>
      </c>
      <c r="M65" s="80"/>
      <c r="N65" s="80" t="s">
        <v>2036</v>
      </c>
      <c r="O65" s="80"/>
      <c r="P65" s="80" t="s">
        <v>2036</v>
      </c>
      <c r="Q65" s="80"/>
    </row>
    <row r="66" ht="30" customHeight="1" spans="1:17">
      <c r="A66" s="80">
        <v>61</v>
      </c>
      <c r="B66" s="80" t="s">
        <v>2020</v>
      </c>
      <c r="C66" s="80" t="s">
        <v>2037</v>
      </c>
      <c r="D66" s="80" t="s">
        <v>2037</v>
      </c>
      <c r="E66" s="80">
        <v>37</v>
      </c>
      <c r="F66" s="80" t="s">
        <v>291</v>
      </c>
      <c r="G66" s="241" t="s">
        <v>2038</v>
      </c>
      <c r="H66" s="80" t="s">
        <v>2023</v>
      </c>
      <c r="I66" s="80"/>
      <c r="J66" s="80" t="s">
        <v>2039</v>
      </c>
      <c r="K66" s="80"/>
      <c r="L66" s="80" t="s">
        <v>2039</v>
      </c>
      <c r="M66" s="80"/>
      <c r="N66" s="80" t="s">
        <v>2039</v>
      </c>
      <c r="O66" s="80"/>
      <c r="P66" s="80" t="s">
        <v>2039</v>
      </c>
      <c r="Q66" s="80"/>
    </row>
    <row r="67" ht="30" customHeight="1" spans="1:17">
      <c r="A67" s="80">
        <v>62</v>
      </c>
      <c r="B67" s="80" t="s">
        <v>2020</v>
      </c>
      <c r="C67" s="80" t="s">
        <v>2040</v>
      </c>
      <c r="D67" s="80" t="s">
        <v>2040</v>
      </c>
      <c r="E67" s="80">
        <v>35</v>
      </c>
      <c r="F67" s="80" t="s">
        <v>291</v>
      </c>
      <c r="G67" s="241" t="s">
        <v>2041</v>
      </c>
      <c r="H67" s="80" t="s">
        <v>2023</v>
      </c>
      <c r="I67" s="80"/>
      <c r="J67" s="80" t="s">
        <v>2042</v>
      </c>
      <c r="K67" s="80"/>
      <c r="L67" s="80" t="s">
        <v>2042</v>
      </c>
      <c r="M67" s="80"/>
      <c r="N67" s="80" t="s">
        <v>2042</v>
      </c>
      <c r="O67" s="80"/>
      <c r="P67" s="80" t="s">
        <v>2042</v>
      </c>
      <c r="Q67" s="80"/>
    </row>
    <row r="68" ht="30" customHeight="1" spans="1:17">
      <c r="A68" s="80">
        <v>63</v>
      </c>
      <c r="B68" s="80" t="s">
        <v>2043</v>
      </c>
      <c r="C68" s="80" t="s">
        <v>2044</v>
      </c>
      <c r="D68" s="80" t="s">
        <v>2044</v>
      </c>
      <c r="E68" s="80">
        <v>59</v>
      </c>
      <c r="F68" s="80" t="s">
        <v>291</v>
      </c>
      <c r="G68" s="241" t="s">
        <v>2045</v>
      </c>
      <c r="H68" s="80" t="s">
        <v>2046</v>
      </c>
      <c r="I68" s="80"/>
      <c r="J68" s="80" t="s">
        <v>2047</v>
      </c>
      <c r="K68" s="80"/>
      <c r="L68" s="80" t="s">
        <v>2048</v>
      </c>
      <c r="M68" s="80"/>
      <c r="N68" s="80" t="s">
        <v>2047</v>
      </c>
      <c r="O68" s="80"/>
      <c r="P68" s="80" t="s">
        <v>2048</v>
      </c>
      <c r="Q68" s="80"/>
    </row>
    <row r="69" ht="30" customHeight="1" spans="1:17">
      <c r="A69" s="80">
        <v>64</v>
      </c>
      <c r="B69" s="80" t="s">
        <v>2043</v>
      </c>
      <c r="C69" s="80" t="s">
        <v>2049</v>
      </c>
      <c r="D69" s="80" t="s">
        <v>2049</v>
      </c>
      <c r="E69" s="80">
        <v>29</v>
      </c>
      <c r="F69" s="80" t="s">
        <v>291</v>
      </c>
      <c r="G69" s="241" t="s">
        <v>2050</v>
      </c>
      <c r="H69" s="80" t="s">
        <v>2046</v>
      </c>
      <c r="I69" s="80"/>
      <c r="J69" s="80" t="s">
        <v>2047</v>
      </c>
      <c r="K69" s="80"/>
      <c r="L69" s="80" t="s">
        <v>2051</v>
      </c>
      <c r="M69" s="80"/>
      <c r="N69" s="80" t="s">
        <v>2047</v>
      </c>
      <c r="O69" s="80"/>
      <c r="P69" s="80" t="s">
        <v>2051</v>
      </c>
      <c r="Q69" s="80"/>
    </row>
    <row r="70" ht="30" customHeight="1" spans="1:17">
      <c r="A70" s="80">
        <v>65</v>
      </c>
      <c r="B70" s="80" t="s">
        <v>2043</v>
      </c>
      <c r="C70" s="80" t="s">
        <v>2052</v>
      </c>
      <c r="D70" s="80" t="s">
        <v>2052</v>
      </c>
      <c r="E70" s="80">
        <v>38</v>
      </c>
      <c r="F70" s="80" t="s">
        <v>299</v>
      </c>
      <c r="G70" s="241" t="s">
        <v>2053</v>
      </c>
      <c r="H70" s="80" t="s">
        <v>2046</v>
      </c>
      <c r="I70" s="80"/>
      <c r="J70" s="80" t="s">
        <v>2054</v>
      </c>
      <c r="K70" s="80"/>
      <c r="L70" s="80" t="s">
        <v>2055</v>
      </c>
      <c r="M70" s="80"/>
      <c r="N70" s="80" t="s">
        <v>2054</v>
      </c>
      <c r="O70" s="80"/>
      <c r="P70" s="80" t="s">
        <v>2055</v>
      </c>
      <c r="Q70" s="80"/>
    </row>
    <row r="71" ht="30" customHeight="1" spans="1:17">
      <c r="A71" s="80">
        <v>66</v>
      </c>
      <c r="B71" s="80" t="s">
        <v>2043</v>
      </c>
      <c r="C71" s="80" t="s">
        <v>2056</v>
      </c>
      <c r="D71" s="80" t="s">
        <v>2056</v>
      </c>
      <c r="E71" s="80">
        <v>27</v>
      </c>
      <c r="F71" s="80" t="s">
        <v>291</v>
      </c>
      <c r="G71" s="241" t="s">
        <v>2057</v>
      </c>
      <c r="H71" s="80" t="s">
        <v>2046</v>
      </c>
      <c r="I71" s="80"/>
      <c r="J71" s="80" t="s">
        <v>2058</v>
      </c>
      <c r="K71" s="80"/>
      <c r="L71" s="80" t="s">
        <v>2058</v>
      </c>
      <c r="M71" s="80"/>
      <c r="N71" s="80" t="s">
        <v>2058</v>
      </c>
      <c r="O71" s="80"/>
      <c r="P71" s="80" t="s">
        <v>2058</v>
      </c>
      <c r="Q71" s="80"/>
    </row>
    <row r="72" ht="30" customHeight="1" spans="1:17">
      <c r="A72" s="80">
        <v>67</v>
      </c>
      <c r="B72" s="80" t="s">
        <v>2043</v>
      </c>
      <c r="C72" s="80" t="s">
        <v>2059</v>
      </c>
      <c r="D72" s="80" t="s">
        <v>2059</v>
      </c>
      <c r="E72" s="80">
        <v>40</v>
      </c>
      <c r="F72" s="80" t="s">
        <v>291</v>
      </c>
      <c r="G72" s="241" t="s">
        <v>2060</v>
      </c>
      <c r="H72" s="80" t="s">
        <v>2046</v>
      </c>
      <c r="I72" s="80"/>
      <c r="J72" s="80" t="s">
        <v>2061</v>
      </c>
      <c r="K72" s="80"/>
      <c r="L72" s="80" t="s">
        <v>2061</v>
      </c>
      <c r="M72" s="80"/>
      <c r="N72" s="80" t="s">
        <v>2061</v>
      </c>
      <c r="O72" s="80"/>
      <c r="P72" s="80" t="s">
        <v>2061</v>
      </c>
      <c r="Q72" s="80"/>
    </row>
    <row r="73" ht="30" customHeight="1" spans="1:17">
      <c r="A73" s="80">
        <v>68</v>
      </c>
      <c r="B73" s="80" t="s">
        <v>2043</v>
      </c>
      <c r="C73" s="80" t="s">
        <v>2062</v>
      </c>
      <c r="D73" s="80" t="s">
        <v>2062</v>
      </c>
      <c r="E73" s="80">
        <v>47</v>
      </c>
      <c r="F73" s="80" t="s">
        <v>299</v>
      </c>
      <c r="G73" s="241" t="s">
        <v>2063</v>
      </c>
      <c r="H73" s="80" t="s">
        <v>2046</v>
      </c>
      <c r="I73" s="80"/>
      <c r="J73" s="80" t="s">
        <v>2064</v>
      </c>
      <c r="K73" s="80"/>
      <c r="L73" s="80" t="s">
        <v>2065</v>
      </c>
      <c r="M73" s="80"/>
      <c r="N73" s="80" t="s">
        <v>2064</v>
      </c>
      <c r="O73" s="80"/>
      <c r="P73" s="80" t="s">
        <v>2065</v>
      </c>
      <c r="Q73" s="80"/>
    </row>
    <row r="74" ht="30" customHeight="1" spans="1:17">
      <c r="A74" s="80">
        <v>69</v>
      </c>
      <c r="B74" s="80" t="s">
        <v>2066</v>
      </c>
      <c r="C74" s="80" t="s">
        <v>2067</v>
      </c>
      <c r="D74" s="80" t="s">
        <v>2067</v>
      </c>
      <c r="E74" s="80">
        <v>220</v>
      </c>
      <c r="F74" s="80" t="s">
        <v>299</v>
      </c>
      <c r="G74" s="241" t="s">
        <v>2068</v>
      </c>
      <c r="H74" s="80" t="s">
        <v>2069</v>
      </c>
      <c r="I74" s="80"/>
      <c r="J74" s="80" t="s">
        <v>2070</v>
      </c>
      <c r="K74" s="80"/>
      <c r="L74" s="80" t="s">
        <v>2071</v>
      </c>
      <c r="M74" s="80"/>
      <c r="N74" s="80" t="s">
        <v>2070</v>
      </c>
      <c r="O74" s="80"/>
      <c r="P74" s="80" t="s">
        <v>2071</v>
      </c>
      <c r="Q74" s="80"/>
    </row>
    <row r="75" ht="30" customHeight="1" spans="1:17">
      <c r="A75" s="80">
        <v>70</v>
      </c>
      <c r="B75" s="80" t="s">
        <v>2066</v>
      </c>
      <c r="C75" s="80" t="s">
        <v>2072</v>
      </c>
      <c r="D75" s="80" t="s">
        <v>2072</v>
      </c>
      <c r="E75" s="80">
        <v>208</v>
      </c>
      <c r="F75" s="80" t="s">
        <v>299</v>
      </c>
      <c r="G75" s="241" t="s">
        <v>2073</v>
      </c>
      <c r="H75" s="80" t="s">
        <v>2069</v>
      </c>
      <c r="I75" s="80"/>
      <c r="J75" s="80" t="s">
        <v>2074</v>
      </c>
      <c r="K75" s="80"/>
      <c r="L75" s="80" t="s">
        <v>2075</v>
      </c>
      <c r="M75" s="80"/>
      <c r="N75" s="80" t="s">
        <v>2074</v>
      </c>
      <c r="O75" s="80"/>
      <c r="P75" s="80" t="s">
        <v>2075</v>
      </c>
      <c r="Q75" s="80"/>
    </row>
    <row r="76" ht="30" customHeight="1" spans="1:17">
      <c r="A76" s="80">
        <v>71</v>
      </c>
      <c r="B76" s="80" t="s">
        <v>2066</v>
      </c>
      <c r="C76" s="80" t="s">
        <v>2076</v>
      </c>
      <c r="D76" s="80" t="s">
        <v>2076</v>
      </c>
      <c r="E76" s="80">
        <v>8</v>
      </c>
      <c r="F76" s="80" t="s">
        <v>291</v>
      </c>
      <c r="G76" s="241" t="s">
        <v>2077</v>
      </c>
      <c r="H76" s="80" t="s">
        <v>2069</v>
      </c>
      <c r="I76" s="80"/>
      <c r="J76" s="80" t="s">
        <v>2078</v>
      </c>
      <c r="K76" s="80"/>
      <c r="L76" s="80" t="s">
        <v>2079</v>
      </c>
      <c r="M76" s="80"/>
      <c r="N76" s="80" t="s">
        <v>2078</v>
      </c>
      <c r="O76" s="80"/>
      <c r="P76" s="80" t="s">
        <v>2079</v>
      </c>
      <c r="Q76" s="80"/>
    </row>
    <row r="77" ht="30" customHeight="1" spans="1:17">
      <c r="A77" s="80">
        <v>72</v>
      </c>
      <c r="B77" s="80" t="s">
        <v>2066</v>
      </c>
      <c r="C77" s="80" t="s">
        <v>2080</v>
      </c>
      <c r="D77" s="80" t="s">
        <v>2080</v>
      </c>
      <c r="E77" s="80">
        <v>7</v>
      </c>
      <c r="F77" s="80" t="s">
        <v>299</v>
      </c>
      <c r="G77" s="241" t="s">
        <v>2081</v>
      </c>
      <c r="H77" s="80" t="s">
        <v>2069</v>
      </c>
      <c r="I77" s="80"/>
      <c r="J77" s="80" t="s">
        <v>2082</v>
      </c>
      <c r="K77" s="80"/>
      <c r="L77" s="80" t="s">
        <v>2082</v>
      </c>
      <c r="M77" s="80"/>
      <c r="N77" s="80" t="s">
        <v>2082</v>
      </c>
      <c r="O77" s="80"/>
      <c r="P77" s="80" t="s">
        <v>2082</v>
      </c>
      <c r="Q77" s="80"/>
    </row>
    <row r="78" ht="30" customHeight="1" spans="1:17">
      <c r="A78" s="80">
        <v>73</v>
      </c>
      <c r="B78" s="80" t="s">
        <v>2066</v>
      </c>
      <c r="C78" s="80" t="s">
        <v>2083</v>
      </c>
      <c r="D78" s="80" t="s">
        <v>2083</v>
      </c>
      <c r="E78" s="80">
        <v>4</v>
      </c>
      <c r="F78" s="80" t="s">
        <v>291</v>
      </c>
      <c r="G78" s="241" t="s">
        <v>2084</v>
      </c>
      <c r="H78" s="80" t="s">
        <v>2069</v>
      </c>
      <c r="I78" s="80"/>
      <c r="J78" s="80" t="s">
        <v>2085</v>
      </c>
      <c r="K78" s="80"/>
      <c r="L78" s="80" t="s">
        <v>2085</v>
      </c>
      <c r="M78" s="80"/>
      <c r="N78" s="80" t="s">
        <v>2085</v>
      </c>
      <c r="O78" s="80"/>
      <c r="P78" s="80" t="s">
        <v>2085</v>
      </c>
      <c r="Q78" s="80"/>
    </row>
    <row r="79" ht="30" customHeight="1" spans="1:17">
      <c r="A79" s="80">
        <v>74</v>
      </c>
      <c r="B79" s="80" t="s">
        <v>2066</v>
      </c>
      <c r="C79" s="80" t="s">
        <v>2086</v>
      </c>
      <c r="D79" s="80" t="s">
        <v>2086</v>
      </c>
      <c r="E79" s="80">
        <v>8</v>
      </c>
      <c r="F79" s="80" t="s">
        <v>299</v>
      </c>
      <c r="G79" s="241" t="s">
        <v>2087</v>
      </c>
      <c r="H79" s="80" t="s">
        <v>2069</v>
      </c>
      <c r="I79" s="80"/>
      <c r="J79" s="80" t="s">
        <v>2088</v>
      </c>
      <c r="K79" s="80"/>
      <c r="L79" s="80" t="s">
        <v>2088</v>
      </c>
      <c r="M79" s="80"/>
      <c r="N79" s="80" t="s">
        <v>2088</v>
      </c>
      <c r="O79" s="80"/>
      <c r="P79" s="80" t="s">
        <v>2088</v>
      </c>
      <c r="Q79" s="80"/>
    </row>
    <row r="80" ht="30" customHeight="1" spans="1:17">
      <c r="A80" s="80">
        <v>75</v>
      </c>
      <c r="B80" s="80" t="s">
        <v>2066</v>
      </c>
      <c r="C80" s="80" t="s">
        <v>2089</v>
      </c>
      <c r="D80" s="80" t="s">
        <v>2089</v>
      </c>
      <c r="E80" s="80">
        <v>12</v>
      </c>
      <c r="F80" s="80" t="s">
        <v>291</v>
      </c>
      <c r="G80" s="241" t="s">
        <v>2090</v>
      </c>
      <c r="H80" s="80" t="s">
        <v>2069</v>
      </c>
      <c r="I80" s="80"/>
      <c r="J80" s="80" t="s">
        <v>2091</v>
      </c>
      <c r="K80" s="80"/>
      <c r="L80" s="80" t="s">
        <v>2092</v>
      </c>
      <c r="M80" s="80"/>
      <c r="N80" s="80" t="s">
        <v>2091</v>
      </c>
      <c r="O80" s="80"/>
      <c r="P80" s="80" t="s">
        <v>2092</v>
      </c>
      <c r="Q80" s="80"/>
    </row>
    <row r="81" ht="30" customHeight="1" spans="1:17">
      <c r="A81" s="80">
        <v>76</v>
      </c>
      <c r="B81" s="80" t="s">
        <v>2066</v>
      </c>
      <c r="C81" s="80" t="s">
        <v>2093</v>
      </c>
      <c r="D81" s="80" t="s">
        <v>2093</v>
      </c>
      <c r="E81" s="80">
        <v>6</v>
      </c>
      <c r="F81" s="80" t="s">
        <v>291</v>
      </c>
      <c r="G81" s="241" t="s">
        <v>2094</v>
      </c>
      <c r="H81" s="80" t="s">
        <v>2069</v>
      </c>
      <c r="I81" s="80"/>
      <c r="J81" s="80" t="s">
        <v>2095</v>
      </c>
      <c r="K81" s="80"/>
      <c r="L81" s="80" t="s">
        <v>2096</v>
      </c>
      <c r="M81" s="80"/>
      <c r="N81" s="80" t="s">
        <v>2095</v>
      </c>
      <c r="O81" s="80"/>
      <c r="P81" s="80" t="s">
        <v>2096</v>
      </c>
      <c r="Q81" s="80"/>
    </row>
    <row r="82" ht="30" customHeight="1" spans="1:17">
      <c r="A82" s="80">
        <v>77</v>
      </c>
      <c r="B82" s="80" t="s">
        <v>2066</v>
      </c>
      <c r="C82" s="80" t="s">
        <v>2097</v>
      </c>
      <c r="D82" s="80" t="s">
        <v>2097</v>
      </c>
      <c r="E82" s="80">
        <v>18</v>
      </c>
      <c r="F82" s="80" t="s">
        <v>291</v>
      </c>
      <c r="G82" s="241" t="s">
        <v>2098</v>
      </c>
      <c r="H82" s="80" t="s">
        <v>2069</v>
      </c>
      <c r="I82" s="80"/>
      <c r="J82" s="80" t="s">
        <v>2099</v>
      </c>
      <c r="K82" s="80"/>
      <c r="L82" s="80" t="s">
        <v>2100</v>
      </c>
      <c r="M82" s="80"/>
      <c r="N82" s="80" t="s">
        <v>2099</v>
      </c>
      <c r="O82" s="80"/>
      <c r="P82" s="80" t="s">
        <v>2100</v>
      </c>
      <c r="Q82" s="80"/>
    </row>
    <row r="83" ht="30" customHeight="1" spans="1:17">
      <c r="A83" s="80">
        <v>78</v>
      </c>
      <c r="B83" s="80" t="s">
        <v>2066</v>
      </c>
      <c r="C83" s="80" t="s">
        <v>2083</v>
      </c>
      <c r="D83" s="80" t="s">
        <v>2083</v>
      </c>
      <c r="E83" s="80">
        <v>9</v>
      </c>
      <c r="F83" s="80" t="s">
        <v>291</v>
      </c>
      <c r="G83" s="241" t="s">
        <v>2084</v>
      </c>
      <c r="H83" s="80" t="s">
        <v>2069</v>
      </c>
      <c r="I83" s="80"/>
      <c r="J83" s="80" t="s">
        <v>2085</v>
      </c>
      <c r="K83" s="80"/>
      <c r="L83" s="80" t="s">
        <v>2085</v>
      </c>
      <c r="M83" s="80"/>
      <c r="N83" s="80" t="s">
        <v>2085</v>
      </c>
      <c r="O83" s="80"/>
      <c r="P83" s="80" t="s">
        <v>2085</v>
      </c>
      <c r="Q83" s="80"/>
    </row>
    <row r="84" ht="30" customHeight="1" spans="1:17">
      <c r="A84" s="80">
        <v>79</v>
      </c>
      <c r="B84" s="80" t="s">
        <v>2066</v>
      </c>
      <c r="C84" s="80" t="s">
        <v>2101</v>
      </c>
      <c r="D84" s="80" t="s">
        <v>2101</v>
      </c>
      <c r="E84" s="80">
        <v>30</v>
      </c>
      <c r="F84" s="80" t="s">
        <v>299</v>
      </c>
      <c r="G84" s="241" t="s">
        <v>2102</v>
      </c>
      <c r="H84" s="80" t="s">
        <v>2069</v>
      </c>
      <c r="I84" s="80"/>
      <c r="J84" s="80" t="s">
        <v>2103</v>
      </c>
      <c r="K84" s="80"/>
      <c r="L84" s="80" t="s">
        <v>2104</v>
      </c>
      <c r="M84" s="80"/>
      <c r="N84" s="80" t="s">
        <v>2103</v>
      </c>
      <c r="O84" s="80"/>
      <c r="P84" s="80" t="s">
        <v>2104</v>
      </c>
      <c r="Q84" s="80"/>
    </row>
    <row r="85" ht="30" customHeight="1" spans="1:17">
      <c r="A85" s="80">
        <v>80</v>
      </c>
      <c r="B85" s="80" t="s">
        <v>2105</v>
      </c>
      <c r="C85" s="80" t="s">
        <v>2106</v>
      </c>
      <c r="D85" s="80" t="s">
        <v>2106</v>
      </c>
      <c r="E85" s="80">
        <v>39</v>
      </c>
      <c r="F85" s="80" t="s">
        <v>291</v>
      </c>
      <c r="G85" s="241" t="s">
        <v>2107</v>
      </c>
      <c r="H85" s="80" t="s">
        <v>2108</v>
      </c>
      <c r="I85" s="80"/>
      <c r="J85" s="80" t="s">
        <v>2109</v>
      </c>
      <c r="K85" s="80"/>
      <c r="L85" s="80" t="s">
        <v>2110</v>
      </c>
      <c r="M85" s="80"/>
      <c r="N85" s="80" t="s">
        <v>2109</v>
      </c>
      <c r="O85" s="80"/>
      <c r="P85" s="80" t="s">
        <v>2110</v>
      </c>
      <c r="Q85" s="80"/>
    </row>
    <row r="86" ht="30" customHeight="1" spans="1:17">
      <c r="A86" s="80">
        <v>81</v>
      </c>
      <c r="B86" s="80" t="s">
        <v>2105</v>
      </c>
      <c r="C86" s="80" t="s">
        <v>2111</v>
      </c>
      <c r="D86" s="80" t="s">
        <v>2111</v>
      </c>
      <c r="E86" s="80">
        <v>73</v>
      </c>
      <c r="F86" s="80" t="s">
        <v>291</v>
      </c>
      <c r="G86" s="241" t="s">
        <v>2112</v>
      </c>
      <c r="H86" s="80" t="s">
        <v>2108</v>
      </c>
      <c r="I86" s="80"/>
      <c r="J86" s="80" t="s">
        <v>2109</v>
      </c>
      <c r="K86" s="80"/>
      <c r="L86" s="80" t="s">
        <v>2113</v>
      </c>
      <c r="M86" s="80"/>
      <c r="N86" s="80" t="s">
        <v>2109</v>
      </c>
      <c r="O86" s="80"/>
      <c r="P86" s="80" t="s">
        <v>2113</v>
      </c>
      <c r="Q86" s="80"/>
    </row>
    <row r="87" ht="30" customHeight="1" spans="1:17">
      <c r="A87" s="80">
        <v>82</v>
      </c>
      <c r="B87" s="80" t="s">
        <v>2114</v>
      </c>
      <c r="C87" s="80" t="s">
        <v>2115</v>
      </c>
      <c r="D87" s="80" t="s">
        <v>2115</v>
      </c>
      <c r="E87" s="80">
        <v>9</v>
      </c>
      <c r="F87" s="80" t="s">
        <v>299</v>
      </c>
      <c r="G87" s="241" t="s">
        <v>2116</v>
      </c>
      <c r="H87" s="80" t="s">
        <v>2117</v>
      </c>
      <c r="I87" s="80"/>
      <c r="J87" s="80" t="s">
        <v>2118</v>
      </c>
      <c r="K87" s="80"/>
      <c r="L87" s="80" t="s">
        <v>2119</v>
      </c>
      <c r="M87" s="80"/>
      <c r="N87" s="80" t="s">
        <v>2118</v>
      </c>
      <c r="O87" s="80"/>
      <c r="P87" s="80" t="s">
        <v>2119</v>
      </c>
      <c r="Q87" s="80"/>
    </row>
    <row r="88" ht="30" customHeight="1" spans="1:17">
      <c r="A88" s="80">
        <v>83</v>
      </c>
      <c r="B88" s="80" t="s">
        <v>2114</v>
      </c>
      <c r="C88" s="80" t="s">
        <v>2120</v>
      </c>
      <c r="D88" s="80" t="s">
        <v>2120</v>
      </c>
      <c r="E88" s="80">
        <v>23</v>
      </c>
      <c r="F88" s="80" t="s">
        <v>299</v>
      </c>
      <c r="G88" s="241" t="s">
        <v>2121</v>
      </c>
      <c r="H88" s="80" t="s">
        <v>2117</v>
      </c>
      <c r="I88" s="80"/>
      <c r="J88" s="80" t="s">
        <v>2122</v>
      </c>
      <c r="K88" s="80"/>
      <c r="L88" s="80" t="s">
        <v>2123</v>
      </c>
      <c r="M88" s="80"/>
      <c r="N88" s="80" t="s">
        <v>2122</v>
      </c>
      <c r="O88" s="80"/>
      <c r="P88" s="80" t="s">
        <v>2123</v>
      </c>
      <c r="Q88" s="80"/>
    </row>
    <row r="89" ht="30" customHeight="1" spans="1:17">
      <c r="A89" s="80">
        <v>84</v>
      </c>
      <c r="B89" s="80" t="s">
        <v>2114</v>
      </c>
      <c r="C89" s="80" t="s">
        <v>2124</v>
      </c>
      <c r="D89" s="80" t="s">
        <v>2124</v>
      </c>
      <c r="E89" s="80">
        <v>2</v>
      </c>
      <c r="F89" s="80" t="s">
        <v>299</v>
      </c>
      <c r="G89" s="241" t="s">
        <v>2125</v>
      </c>
      <c r="H89" s="80" t="s">
        <v>2117</v>
      </c>
      <c r="I89" s="80"/>
      <c r="J89" s="80" t="s">
        <v>2126</v>
      </c>
      <c r="K89" s="80"/>
      <c r="L89" s="80" t="s">
        <v>2127</v>
      </c>
      <c r="M89" s="80"/>
      <c r="N89" s="80" t="s">
        <v>2126</v>
      </c>
      <c r="O89" s="80"/>
      <c r="P89" s="80" t="s">
        <v>2127</v>
      </c>
      <c r="Q89" s="80"/>
    </row>
    <row r="90" ht="30" customHeight="1" spans="1:17">
      <c r="A90" s="80">
        <v>85</v>
      </c>
      <c r="B90" s="80" t="s">
        <v>2114</v>
      </c>
      <c r="C90" s="80" t="s">
        <v>2128</v>
      </c>
      <c r="D90" s="80" t="s">
        <v>2128</v>
      </c>
      <c r="E90" s="80">
        <v>11</v>
      </c>
      <c r="F90" s="80" t="s">
        <v>299</v>
      </c>
      <c r="G90" s="241" t="s">
        <v>2129</v>
      </c>
      <c r="H90" s="80" t="s">
        <v>2117</v>
      </c>
      <c r="I90" s="80"/>
      <c r="J90" s="80" t="s">
        <v>2126</v>
      </c>
      <c r="K90" s="80"/>
      <c r="L90" s="80" t="s">
        <v>2130</v>
      </c>
      <c r="M90" s="80"/>
      <c r="N90" s="80" t="s">
        <v>2126</v>
      </c>
      <c r="O90" s="80"/>
      <c r="P90" s="80" t="s">
        <v>2130</v>
      </c>
      <c r="Q90" s="80"/>
    </row>
    <row r="91" customHeight="1" spans="1:17">
      <c r="A91" s="194" t="s">
        <v>2131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8"/>
    </row>
    <row r="92" ht="15" customHeight="1" spans="1:17">
      <c r="A92" s="196" t="s">
        <v>1268</v>
      </c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9"/>
    </row>
  </sheetData>
  <mergeCells count="437">
    <mergeCell ref="A1:Q1"/>
    <mergeCell ref="A2:Q2"/>
    <mergeCell ref="B4:C4"/>
    <mergeCell ref="H4:I4"/>
    <mergeCell ref="J4:K4"/>
    <mergeCell ref="L4:M4"/>
    <mergeCell ref="N4:O4"/>
    <mergeCell ref="P4:Q4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H8:I8"/>
    <mergeCell ref="J8:K8"/>
    <mergeCell ref="L8:M8"/>
    <mergeCell ref="N8:O8"/>
    <mergeCell ref="P8:Q8"/>
    <mergeCell ref="H9:I9"/>
    <mergeCell ref="J9:K9"/>
    <mergeCell ref="L9:M9"/>
    <mergeCell ref="N9:O9"/>
    <mergeCell ref="P9:Q9"/>
    <mergeCell ref="H10:I10"/>
    <mergeCell ref="J10:K10"/>
    <mergeCell ref="L10:M10"/>
    <mergeCell ref="N10:O10"/>
    <mergeCell ref="P10:Q10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5:I15"/>
    <mergeCell ref="J15:K15"/>
    <mergeCell ref="L15:M15"/>
    <mergeCell ref="N15:O15"/>
    <mergeCell ref="P15:Q15"/>
    <mergeCell ref="H16:I16"/>
    <mergeCell ref="J16:K16"/>
    <mergeCell ref="L16:M16"/>
    <mergeCell ref="N16:O16"/>
    <mergeCell ref="P16:Q16"/>
    <mergeCell ref="H17:I17"/>
    <mergeCell ref="J17:K17"/>
    <mergeCell ref="L17:M17"/>
    <mergeCell ref="N17:O17"/>
    <mergeCell ref="P17:Q17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H21:I21"/>
    <mergeCell ref="J21:K21"/>
    <mergeCell ref="L21:M21"/>
    <mergeCell ref="N21:O21"/>
    <mergeCell ref="P21:Q21"/>
    <mergeCell ref="H22:I22"/>
    <mergeCell ref="J22:K22"/>
    <mergeCell ref="L22:M22"/>
    <mergeCell ref="N22:O22"/>
    <mergeCell ref="P22:Q22"/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H25:I25"/>
    <mergeCell ref="J25:K25"/>
    <mergeCell ref="L25:M25"/>
    <mergeCell ref="N25:O25"/>
    <mergeCell ref="P25:Q25"/>
    <mergeCell ref="H26:I26"/>
    <mergeCell ref="J26:K26"/>
    <mergeCell ref="L26:M26"/>
    <mergeCell ref="N26:O26"/>
    <mergeCell ref="P26:Q26"/>
    <mergeCell ref="H27:I27"/>
    <mergeCell ref="J27:K27"/>
    <mergeCell ref="L27:M27"/>
    <mergeCell ref="N27:O27"/>
    <mergeCell ref="P27:Q27"/>
    <mergeCell ref="H28:I28"/>
    <mergeCell ref="J28:K28"/>
    <mergeCell ref="L28:M28"/>
    <mergeCell ref="N28:O28"/>
    <mergeCell ref="P28:Q28"/>
    <mergeCell ref="H29:I29"/>
    <mergeCell ref="J29:K29"/>
    <mergeCell ref="L29:M29"/>
    <mergeCell ref="N29:O29"/>
    <mergeCell ref="P29:Q29"/>
    <mergeCell ref="H30:I30"/>
    <mergeCell ref="J30:K30"/>
    <mergeCell ref="L30:M30"/>
    <mergeCell ref="N30:O30"/>
    <mergeCell ref="P30:Q30"/>
    <mergeCell ref="H31:I31"/>
    <mergeCell ref="J31:K31"/>
    <mergeCell ref="L31:M31"/>
    <mergeCell ref="N31:O31"/>
    <mergeCell ref="P31:Q31"/>
    <mergeCell ref="H32:I32"/>
    <mergeCell ref="J32:K32"/>
    <mergeCell ref="L32:M32"/>
    <mergeCell ref="N32:O32"/>
    <mergeCell ref="P32:Q32"/>
    <mergeCell ref="H33:I33"/>
    <mergeCell ref="J33:K33"/>
    <mergeCell ref="L33:M33"/>
    <mergeCell ref="N33:O33"/>
    <mergeCell ref="P33:Q33"/>
    <mergeCell ref="H34:I34"/>
    <mergeCell ref="P34:Q34"/>
    <mergeCell ref="H35:I35"/>
    <mergeCell ref="J35:K35"/>
    <mergeCell ref="L35:M35"/>
    <mergeCell ref="N35:O35"/>
    <mergeCell ref="P35:Q35"/>
    <mergeCell ref="H36:I36"/>
    <mergeCell ref="J36:K36"/>
    <mergeCell ref="L36:M36"/>
    <mergeCell ref="N36:O36"/>
    <mergeCell ref="P36:Q36"/>
    <mergeCell ref="H37:I37"/>
    <mergeCell ref="J37:K37"/>
    <mergeCell ref="L37:M37"/>
    <mergeCell ref="N37:O37"/>
    <mergeCell ref="P37:Q37"/>
    <mergeCell ref="H38:I38"/>
    <mergeCell ref="J38:K38"/>
    <mergeCell ref="L38:M38"/>
    <mergeCell ref="N38:O38"/>
    <mergeCell ref="P38:Q38"/>
    <mergeCell ref="H39:I39"/>
    <mergeCell ref="J39:K39"/>
    <mergeCell ref="L39:M39"/>
    <mergeCell ref="N39:O39"/>
    <mergeCell ref="P39:Q39"/>
    <mergeCell ref="H40:I40"/>
    <mergeCell ref="J40:K40"/>
    <mergeCell ref="L40:M40"/>
    <mergeCell ref="N40:O40"/>
    <mergeCell ref="P40:Q40"/>
    <mergeCell ref="H41:I41"/>
    <mergeCell ref="J41:K41"/>
    <mergeCell ref="L41:M41"/>
    <mergeCell ref="N41:O41"/>
    <mergeCell ref="P41:Q41"/>
    <mergeCell ref="H42:I42"/>
    <mergeCell ref="J42:K42"/>
    <mergeCell ref="L42:M42"/>
    <mergeCell ref="N42:O42"/>
    <mergeCell ref="P42:Q42"/>
    <mergeCell ref="H43:I43"/>
    <mergeCell ref="J43:K43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L48:M48"/>
    <mergeCell ref="N48:O48"/>
    <mergeCell ref="P48:Q48"/>
    <mergeCell ref="H49:I49"/>
    <mergeCell ref="J49:K49"/>
    <mergeCell ref="L49:M49"/>
    <mergeCell ref="N49:O49"/>
    <mergeCell ref="P49:Q49"/>
    <mergeCell ref="H50:I50"/>
    <mergeCell ref="J50:K50"/>
    <mergeCell ref="L50:M50"/>
    <mergeCell ref="N50:O50"/>
    <mergeCell ref="P50:Q50"/>
    <mergeCell ref="H51:I51"/>
    <mergeCell ref="J51:K51"/>
    <mergeCell ref="L51:M51"/>
    <mergeCell ref="N51:O51"/>
    <mergeCell ref="P51:Q51"/>
    <mergeCell ref="H52:I52"/>
    <mergeCell ref="J52:K52"/>
    <mergeCell ref="L52:M52"/>
    <mergeCell ref="N52:O52"/>
    <mergeCell ref="P52:Q52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P54:Q54"/>
    <mergeCell ref="H55:I55"/>
    <mergeCell ref="J55:K55"/>
    <mergeCell ref="L55:M55"/>
    <mergeCell ref="N55:O55"/>
    <mergeCell ref="P55:Q55"/>
    <mergeCell ref="H56:I56"/>
    <mergeCell ref="J56:K56"/>
    <mergeCell ref="L56:M56"/>
    <mergeCell ref="N56:O56"/>
    <mergeCell ref="P56:Q56"/>
    <mergeCell ref="H57:I57"/>
    <mergeCell ref="J57:K57"/>
    <mergeCell ref="L57:M57"/>
    <mergeCell ref="N57:O57"/>
    <mergeCell ref="P57:Q57"/>
    <mergeCell ref="H58:I58"/>
    <mergeCell ref="J58:K58"/>
    <mergeCell ref="L58:M58"/>
    <mergeCell ref="N58:O58"/>
    <mergeCell ref="P58:Q58"/>
    <mergeCell ref="H59:I59"/>
    <mergeCell ref="J59:K59"/>
    <mergeCell ref="L59:M59"/>
    <mergeCell ref="N59:O59"/>
    <mergeCell ref="P59:Q59"/>
    <mergeCell ref="H60:I60"/>
    <mergeCell ref="J60:K60"/>
    <mergeCell ref="L60:M60"/>
    <mergeCell ref="N60:O60"/>
    <mergeCell ref="P60:Q60"/>
    <mergeCell ref="H61:I61"/>
    <mergeCell ref="J61:K61"/>
    <mergeCell ref="L61:M61"/>
    <mergeCell ref="N61:O61"/>
    <mergeCell ref="P61:Q61"/>
    <mergeCell ref="H62:I62"/>
    <mergeCell ref="J62:K62"/>
    <mergeCell ref="L62:M62"/>
    <mergeCell ref="N62:O62"/>
    <mergeCell ref="P62:Q62"/>
    <mergeCell ref="H63:I63"/>
    <mergeCell ref="J63:K63"/>
    <mergeCell ref="L63:M63"/>
    <mergeCell ref="N63:O63"/>
    <mergeCell ref="P63:Q63"/>
    <mergeCell ref="H64:I64"/>
    <mergeCell ref="J64:K64"/>
    <mergeCell ref="L64:M64"/>
    <mergeCell ref="N64:O64"/>
    <mergeCell ref="P64:Q64"/>
    <mergeCell ref="H65:I65"/>
    <mergeCell ref="J65:K65"/>
    <mergeCell ref="L65:M65"/>
    <mergeCell ref="N65:O65"/>
    <mergeCell ref="P65:Q65"/>
    <mergeCell ref="H66:I66"/>
    <mergeCell ref="J66:K66"/>
    <mergeCell ref="L66:M66"/>
    <mergeCell ref="N66:O66"/>
    <mergeCell ref="P66:Q66"/>
    <mergeCell ref="H67:I67"/>
    <mergeCell ref="J67:K67"/>
    <mergeCell ref="L67:M67"/>
    <mergeCell ref="N67:O67"/>
    <mergeCell ref="P67:Q67"/>
    <mergeCell ref="H68:I68"/>
    <mergeCell ref="J68:K68"/>
    <mergeCell ref="L68:M68"/>
    <mergeCell ref="N68:O68"/>
    <mergeCell ref="P68:Q68"/>
    <mergeCell ref="H69:I69"/>
    <mergeCell ref="J69:K69"/>
    <mergeCell ref="L69:M69"/>
    <mergeCell ref="N69:O69"/>
    <mergeCell ref="P69:Q69"/>
    <mergeCell ref="H70:I70"/>
    <mergeCell ref="J70:K70"/>
    <mergeCell ref="L70:M70"/>
    <mergeCell ref="N70:O70"/>
    <mergeCell ref="P70:Q70"/>
    <mergeCell ref="H71:I71"/>
    <mergeCell ref="J71:K71"/>
    <mergeCell ref="L71:M71"/>
    <mergeCell ref="N71:O71"/>
    <mergeCell ref="P71:Q71"/>
    <mergeCell ref="H72:I72"/>
    <mergeCell ref="J72:K72"/>
    <mergeCell ref="L72:M72"/>
    <mergeCell ref="N72:O72"/>
    <mergeCell ref="P72:Q72"/>
    <mergeCell ref="H73:I73"/>
    <mergeCell ref="J73:K73"/>
    <mergeCell ref="L73:M73"/>
    <mergeCell ref="N73:O73"/>
    <mergeCell ref="P73:Q73"/>
    <mergeCell ref="H74:I74"/>
    <mergeCell ref="J74:K74"/>
    <mergeCell ref="L74:M74"/>
    <mergeCell ref="N74:O74"/>
    <mergeCell ref="P74:Q74"/>
    <mergeCell ref="H75:I75"/>
    <mergeCell ref="J75:K75"/>
    <mergeCell ref="L75:M75"/>
    <mergeCell ref="N75:O75"/>
    <mergeCell ref="P75:Q75"/>
    <mergeCell ref="H76:I76"/>
    <mergeCell ref="J76:K76"/>
    <mergeCell ref="L76:M76"/>
    <mergeCell ref="N76:O76"/>
    <mergeCell ref="P76:Q76"/>
    <mergeCell ref="H77:I77"/>
    <mergeCell ref="J77:K77"/>
    <mergeCell ref="L77:M77"/>
    <mergeCell ref="N77:O77"/>
    <mergeCell ref="P77:Q77"/>
    <mergeCell ref="H78:I78"/>
    <mergeCell ref="J78:K78"/>
    <mergeCell ref="L78:M78"/>
    <mergeCell ref="N78:O78"/>
    <mergeCell ref="P78:Q78"/>
    <mergeCell ref="H79:I79"/>
    <mergeCell ref="J79:K79"/>
    <mergeCell ref="L79:M79"/>
    <mergeCell ref="N79:O79"/>
    <mergeCell ref="P79:Q79"/>
    <mergeCell ref="H80:I80"/>
    <mergeCell ref="J80:K80"/>
    <mergeCell ref="L80:M80"/>
    <mergeCell ref="N80:O80"/>
    <mergeCell ref="P80:Q80"/>
    <mergeCell ref="H81:I81"/>
    <mergeCell ref="J81:K81"/>
    <mergeCell ref="L81:M81"/>
    <mergeCell ref="N81:O81"/>
    <mergeCell ref="P81:Q81"/>
    <mergeCell ref="H82:I82"/>
    <mergeCell ref="J82:K82"/>
    <mergeCell ref="L82:M82"/>
    <mergeCell ref="N82:O82"/>
    <mergeCell ref="P82:Q82"/>
    <mergeCell ref="H83:I83"/>
    <mergeCell ref="J83:K83"/>
    <mergeCell ref="L83:M83"/>
    <mergeCell ref="N83:O83"/>
    <mergeCell ref="P83:Q83"/>
    <mergeCell ref="H84:I84"/>
    <mergeCell ref="J84:K84"/>
    <mergeCell ref="L84:M84"/>
    <mergeCell ref="N84:O84"/>
    <mergeCell ref="P84:Q84"/>
    <mergeCell ref="H85:I85"/>
    <mergeCell ref="J85:K85"/>
    <mergeCell ref="L85:M85"/>
    <mergeCell ref="N85:O85"/>
    <mergeCell ref="P85:Q85"/>
    <mergeCell ref="H86:I86"/>
    <mergeCell ref="J86:K86"/>
    <mergeCell ref="L86:M86"/>
    <mergeCell ref="N86:O86"/>
    <mergeCell ref="P86:Q86"/>
    <mergeCell ref="H87:I87"/>
    <mergeCell ref="J87:K87"/>
    <mergeCell ref="L87:M87"/>
    <mergeCell ref="N87:O87"/>
    <mergeCell ref="P87:Q87"/>
    <mergeCell ref="H88:I88"/>
    <mergeCell ref="J88:K88"/>
    <mergeCell ref="L88:M88"/>
    <mergeCell ref="N88:O88"/>
    <mergeCell ref="P88:Q88"/>
    <mergeCell ref="H89:I89"/>
    <mergeCell ref="J89:K89"/>
    <mergeCell ref="L89:M89"/>
    <mergeCell ref="N89:O89"/>
    <mergeCell ref="P89:Q89"/>
    <mergeCell ref="H90:I90"/>
    <mergeCell ref="J90:K90"/>
    <mergeCell ref="L90:M90"/>
    <mergeCell ref="N90:O90"/>
    <mergeCell ref="P90:Q90"/>
    <mergeCell ref="A91:Q91"/>
    <mergeCell ref="A92:Q92"/>
    <mergeCell ref="A4:A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opLeftCell="A11" workbookViewId="0">
      <selection activeCell="G17" sqref="G17"/>
    </sheetView>
  </sheetViews>
  <sheetFormatPr defaultColWidth="9" defaultRowHeight="13.5"/>
  <cols>
    <col min="1" max="1" width="4.88333333333333" customWidth="1"/>
    <col min="3" max="4" width="10.875" customWidth="1"/>
    <col min="6" max="6" width="6.375" customWidth="1"/>
    <col min="7" max="7" width="23.375" customWidth="1"/>
    <col min="8" max="8" width="7" customWidth="1"/>
    <col min="9" max="9" width="12.625" customWidth="1"/>
    <col min="10" max="10" width="7" customWidth="1"/>
    <col min="11" max="11" width="12.625" customWidth="1"/>
    <col min="12" max="12" width="7" customWidth="1"/>
    <col min="13" max="13" width="12.625" customWidth="1"/>
    <col min="14" max="14" width="7" customWidth="1"/>
    <col min="15" max="15" width="12.625" customWidth="1"/>
    <col min="16" max="16" width="7" customWidth="1"/>
    <col min="17" max="17" width="12.625" customWidth="1"/>
  </cols>
  <sheetData>
    <row r="1" ht="21" customHeight="1" spans="1:1">
      <c r="A1" s="224" t="s">
        <v>2132</v>
      </c>
    </row>
    <row r="2" ht="36" customHeight="1" spans="1:17">
      <c r="A2" s="225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ht="30" customHeight="1" spans="1:17">
      <c r="A3" s="226"/>
      <c r="B3" s="227" t="s">
        <v>2133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ht="13" customHeight="1" spans="1:17">
      <c r="A4" s="228" t="s">
        <v>14</v>
      </c>
      <c r="B4" s="228" t="s">
        <v>4</v>
      </c>
      <c r="C4" s="228"/>
      <c r="D4" s="228" t="s">
        <v>760</v>
      </c>
      <c r="E4" s="228" t="s">
        <v>6</v>
      </c>
      <c r="F4" s="228" t="s">
        <v>761</v>
      </c>
      <c r="G4" s="228" t="s">
        <v>279</v>
      </c>
      <c r="H4" s="228" t="s">
        <v>9</v>
      </c>
      <c r="I4" s="228"/>
      <c r="J4" s="228" t="s">
        <v>10</v>
      </c>
      <c r="K4" s="228"/>
      <c r="L4" s="228" t="s">
        <v>11</v>
      </c>
      <c r="M4" s="228"/>
      <c r="N4" s="228" t="s">
        <v>12</v>
      </c>
      <c r="O4" s="228"/>
      <c r="P4" s="228" t="s">
        <v>13</v>
      </c>
      <c r="Q4" s="228"/>
    </row>
    <row r="5" ht="13" customHeight="1" spans="1:19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38"/>
      <c r="S5" s="238"/>
    </row>
    <row r="6" ht="23" customHeight="1" spans="1:19">
      <c r="A6" s="228"/>
      <c r="B6" s="228" t="s">
        <v>762</v>
      </c>
      <c r="C6" s="228" t="s">
        <v>16</v>
      </c>
      <c r="D6" s="228"/>
      <c r="E6" s="228"/>
      <c r="F6" s="228"/>
      <c r="G6" s="228"/>
      <c r="H6" s="228" t="s">
        <v>17</v>
      </c>
      <c r="I6" s="228" t="s">
        <v>18</v>
      </c>
      <c r="J6" s="228" t="s">
        <v>17</v>
      </c>
      <c r="K6" s="228" t="s">
        <v>18</v>
      </c>
      <c r="L6" s="228" t="s">
        <v>17</v>
      </c>
      <c r="M6" s="228" t="s">
        <v>18</v>
      </c>
      <c r="N6" s="228" t="s">
        <v>17</v>
      </c>
      <c r="O6" s="228" t="s">
        <v>18</v>
      </c>
      <c r="P6" s="228" t="s">
        <v>17</v>
      </c>
      <c r="Q6" s="228" t="s">
        <v>18</v>
      </c>
      <c r="R6" s="238"/>
      <c r="S6" s="238"/>
    </row>
    <row r="7" s="17" customFormat="1" ht="28" customHeight="1" spans="1:19">
      <c r="A7" s="173">
        <v>1</v>
      </c>
      <c r="B7" s="173" t="s">
        <v>2134</v>
      </c>
      <c r="C7" s="173" t="s">
        <v>2135</v>
      </c>
      <c r="D7" s="173" t="s">
        <v>2135</v>
      </c>
      <c r="E7" s="173">
        <v>445</v>
      </c>
      <c r="F7" s="173" t="s">
        <v>291</v>
      </c>
      <c r="G7" s="229" t="s">
        <v>2136</v>
      </c>
      <c r="H7" s="173" t="s">
        <v>2137</v>
      </c>
      <c r="I7" s="173">
        <v>13472621777</v>
      </c>
      <c r="J7" s="173" t="s">
        <v>2138</v>
      </c>
      <c r="K7" s="173">
        <v>13593408808</v>
      </c>
      <c r="L7" s="229" t="s">
        <v>2139</v>
      </c>
      <c r="M7" s="229">
        <v>13485411482</v>
      </c>
      <c r="N7" s="173" t="s">
        <v>2138</v>
      </c>
      <c r="O7" s="173">
        <v>13593408808</v>
      </c>
      <c r="P7" s="173" t="s">
        <v>2140</v>
      </c>
      <c r="Q7" s="173">
        <v>15135276499</v>
      </c>
      <c r="R7" s="1"/>
      <c r="S7" s="1"/>
    </row>
    <row r="8" s="1" customFormat="1" ht="28" customHeight="1" spans="1:17">
      <c r="A8" s="173">
        <v>2</v>
      </c>
      <c r="B8" s="173" t="s">
        <v>2134</v>
      </c>
      <c r="C8" s="173" t="s">
        <v>2141</v>
      </c>
      <c r="D8" s="173" t="s">
        <v>2141</v>
      </c>
      <c r="E8" s="173">
        <v>237</v>
      </c>
      <c r="F8" s="173" t="s">
        <v>291</v>
      </c>
      <c r="G8" s="173" t="s">
        <v>2142</v>
      </c>
      <c r="H8" s="173" t="s">
        <v>2137</v>
      </c>
      <c r="I8" s="173">
        <v>13472621777</v>
      </c>
      <c r="J8" s="173" t="s">
        <v>2143</v>
      </c>
      <c r="K8" s="173">
        <v>15135868261</v>
      </c>
      <c r="L8" s="173" t="s">
        <v>2144</v>
      </c>
      <c r="M8" s="173">
        <v>13720918391</v>
      </c>
      <c r="N8" s="173" t="s">
        <v>2143</v>
      </c>
      <c r="O8" s="173">
        <v>15135868261</v>
      </c>
      <c r="P8" s="173" t="s">
        <v>2145</v>
      </c>
      <c r="Q8" s="173">
        <v>13593362078</v>
      </c>
    </row>
    <row r="9" s="17" customFormat="1" ht="28" customHeight="1" spans="1:19">
      <c r="A9" s="173">
        <v>3</v>
      </c>
      <c r="B9" s="173" t="s">
        <v>2146</v>
      </c>
      <c r="C9" s="173" t="s">
        <v>2147</v>
      </c>
      <c r="D9" s="173" t="s">
        <v>2147</v>
      </c>
      <c r="E9" s="173">
        <v>607</v>
      </c>
      <c r="F9" s="173" t="s">
        <v>291</v>
      </c>
      <c r="G9" s="230" t="s">
        <v>2148</v>
      </c>
      <c r="H9" s="173" t="s">
        <v>1096</v>
      </c>
      <c r="I9" s="173">
        <v>13935899056</v>
      </c>
      <c r="J9" s="173" t="s">
        <v>2149</v>
      </c>
      <c r="K9" s="173">
        <v>13293848333</v>
      </c>
      <c r="L9" s="230" t="s">
        <v>2150</v>
      </c>
      <c r="M9" s="230">
        <v>15935829670</v>
      </c>
      <c r="N9" s="173" t="s">
        <v>2149</v>
      </c>
      <c r="O9" s="173">
        <v>13293848333</v>
      </c>
      <c r="P9" s="236" t="s">
        <v>2151</v>
      </c>
      <c r="Q9" s="236">
        <v>13111210881</v>
      </c>
      <c r="R9" s="1"/>
      <c r="S9" s="1"/>
    </row>
    <row r="10" s="17" customFormat="1" ht="28" customHeight="1" spans="1:19">
      <c r="A10" s="173">
        <v>4</v>
      </c>
      <c r="B10" s="173" t="s">
        <v>2146</v>
      </c>
      <c r="C10" s="173" t="s">
        <v>2152</v>
      </c>
      <c r="D10" s="173" t="s">
        <v>2152</v>
      </c>
      <c r="E10" s="173">
        <v>60</v>
      </c>
      <c r="F10" s="173" t="s">
        <v>291</v>
      </c>
      <c r="G10" s="230" t="s">
        <v>2153</v>
      </c>
      <c r="H10" s="173" t="s">
        <v>1096</v>
      </c>
      <c r="I10" s="173">
        <v>13935899056</v>
      </c>
      <c r="J10" s="173" t="s">
        <v>2154</v>
      </c>
      <c r="K10" s="173">
        <v>13753886777</v>
      </c>
      <c r="L10" s="230" t="s">
        <v>2155</v>
      </c>
      <c r="M10" s="230">
        <v>15135452291</v>
      </c>
      <c r="N10" s="173" t="s">
        <v>2154</v>
      </c>
      <c r="O10" s="173">
        <v>13753886777</v>
      </c>
      <c r="P10" s="236" t="s">
        <v>2156</v>
      </c>
      <c r="Q10" s="236">
        <v>13753591878</v>
      </c>
      <c r="R10" s="1"/>
      <c r="S10" s="1"/>
    </row>
    <row r="11" s="17" customFormat="1" ht="28" customHeight="1" spans="1:17">
      <c r="A11" s="173">
        <v>5</v>
      </c>
      <c r="B11" s="173" t="s">
        <v>2146</v>
      </c>
      <c r="C11" s="173" t="s">
        <v>2157</v>
      </c>
      <c r="D11" s="173" t="s">
        <v>2157</v>
      </c>
      <c r="E11" s="173">
        <v>31</v>
      </c>
      <c r="F11" s="173" t="s">
        <v>311</v>
      </c>
      <c r="G11" s="230" t="s">
        <v>2158</v>
      </c>
      <c r="H11" s="173" t="s">
        <v>1096</v>
      </c>
      <c r="I11" s="173">
        <v>13935899056</v>
      </c>
      <c r="J11" s="173" t="s">
        <v>2159</v>
      </c>
      <c r="K11" s="173">
        <v>13152989944</v>
      </c>
      <c r="L11" s="230" t="s">
        <v>2160</v>
      </c>
      <c r="M11" s="230">
        <v>13485410195</v>
      </c>
      <c r="N11" s="173" t="s">
        <v>2159</v>
      </c>
      <c r="O11" s="173">
        <v>13152989944</v>
      </c>
      <c r="P11" s="236" t="s">
        <v>2161</v>
      </c>
      <c r="Q11" s="236">
        <v>13233588522</v>
      </c>
    </row>
    <row r="12" s="17" customFormat="1" ht="28" customHeight="1" spans="1:17">
      <c r="A12" s="173">
        <v>6</v>
      </c>
      <c r="B12" s="173" t="s">
        <v>2146</v>
      </c>
      <c r="C12" s="173" t="s">
        <v>2162</v>
      </c>
      <c r="D12" s="173" t="s">
        <v>2162</v>
      </c>
      <c r="E12" s="173">
        <v>122</v>
      </c>
      <c r="F12" s="173" t="s">
        <v>311</v>
      </c>
      <c r="G12" s="230" t="s">
        <v>2163</v>
      </c>
      <c r="H12" s="173" t="s">
        <v>1096</v>
      </c>
      <c r="I12" s="173">
        <v>13935899056</v>
      </c>
      <c r="J12" s="173" t="s">
        <v>2164</v>
      </c>
      <c r="K12" s="173">
        <v>13834742667</v>
      </c>
      <c r="L12" s="230" t="s">
        <v>2165</v>
      </c>
      <c r="M12" s="230">
        <v>15835812724</v>
      </c>
      <c r="N12" s="173" t="s">
        <v>2164</v>
      </c>
      <c r="O12" s="173">
        <v>13834742667</v>
      </c>
      <c r="P12" s="236" t="s">
        <v>2166</v>
      </c>
      <c r="Q12" s="236">
        <v>13593400667</v>
      </c>
    </row>
    <row r="13" s="17" customFormat="1" ht="28" customHeight="1" spans="1:17">
      <c r="A13" s="173">
        <v>7</v>
      </c>
      <c r="B13" s="173" t="s">
        <v>2146</v>
      </c>
      <c r="C13" s="173" t="s">
        <v>1845</v>
      </c>
      <c r="D13" s="173" t="s">
        <v>1845</v>
      </c>
      <c r="E13" s="173">
        <v>229</v>
      </c>
      <c r="F13" s="173" t="s">
        <v>311</v>
      </c>
      <c r="G13" s="230" t="s">
        <v>2167</v>
      </c>
      <c r="H13" s="173" t="s">
        <v>1096</v>
      </c>
      <c r="I13" s="173">
        <v>13935899056</v>
      </c>
      <c r="J13" s="236" t="s">
        <v>395</v>
      </c>
      <c r="K13" s="236">
        <v>13834356000</v>
      </c>
      <c r="L13" s="230" t="s">
        <v>2168</v>
      </c>
      <c r="M13" s="230">
        <v>13834756977</v>
      </c>
      <c r="N13" s="236" t="s">
        <v>395</v>
      </c>
      <c r="O13" s="236">
        <v>13834356000</v>
      </c>
      <c r="P13" s="230" t="s">
        <v>2168</v>
      </c>
      <c r="Q13" s="230">
        <v>13834756977</v>
      </c>
    </row>
    <row r="14" s="17" customFormat="1" ht="28" customHeight="1" spans="1:17">
      <c r="A14" s="173">
        <v>8</v>
      </c>
      <c r="B14" s="173" t="s">
        <v>2146</v>
      </c>
      <c r="C14" s="173" t="s">
        <v>2169</v>
      </c>
      <c r="D14" s="173" t="s">
        <v>2169</v>
      </c>
      <c r="E14" s="173">
        <v>53</v>
      </c>
      <c r="F14" s="173" t="s">
        <v>311</v>
      </c>
      <c r="G14" s="230" t="s">
        <v>2170</v>
      </c>
      <c r="H14" s="173" t="s">
        <v>1096</v>
      </c>
      <c r="I14" s="173">
        <v>13935899056</v>
      </c>
      <c r="J14" s="236" t="s">
        <v>395</v>
      </c>
      <c r="K14" s="236">
        <v>13834356000</v>
      </c>
      <c r="L14" s="230" t="s">
        <v>2171</v>
      </c>
      <c r="M14" s="230">
        <v>13111210386</v>
      </c>
      <c r="N14" s="236" t="s">
        <v>395</v>
      </c>
      <c r="O14" s="236">
        <v>13834356000</v>
      </c>
      <c r="P14" s="230" t="s">
        <v>2172</v>
      </c>
      <c r="Q14" s="230">
        <v>15525827755</v>
      </c>
    </row>
    <row r="15" s="17" customFormat="1" ht="28" customHeight="1" spans="1:17">
      <c r="A15" s="173">
        <v>9</v>
      </c>
      <c r="B15" s="173" t="s">
        <v>2146</v>
      </c>
      <c r="C15" s="173" t="s">
        <v>2173</v>
      </c>
      <c r="D15" s="173" t="s">
        <v>2173</v>
      </c>
      <c r="E15" s="173">
        <v>275</v>
      </c>
      <c r="F15" s="173" t="s">
        <v>311</v>
      </c>
      <c r="G15" s="230" t="s">
        <v>2174</v>
      </c>
      <c r="H15" s="173" t="s">
        <v>1096</v>
      </c>
      <c r="I15" s="173">
        <v>13935899056</v>
      </c>
      <c r="J15" s="173" t="s">
        <v>2175</v>
      </c>
      <c r="K15" s="173">
        <v>18703587062</v>
      </c>
      <c r="L15" s="230" t="s">
        <v>2176</v>
      </c>
      <c r="M15" s="236">
        <v>13934018759</v>
      </c>
      <c r="N15" s="173" t="s">
        <v>2175</v>
      </c>
      <c r="O15" s="173">
        <v>18703587062</v>
      </c>
      <c r="P15" s="236" t="s">
        <v>2177</v>
      </c>
      <c r="Q15" s="236">
        <v>18635802555</v>
      </c>
    </row>
    <row r="16" s="17" customFormat="1" ht="28" customHeight="1" spans="1:17">
      <c r="A16" s="173">
        <v>10</v>
      </c>
      <c r="B16" s="173" t="s">
        <v>2146</v>
      </c>
      <c r="C16" s="173" t="s">
        <v>2178</v>
      </c>
      <c r="D16" s="173" t="s">
        <v>2178</v>
      </c>
      <c r="E16" s="173">
        <v>23</v>
      </c>
      <c r="F16" s="173" t="s">
        <v>311</v>
      </c>
      <c r="G16" s="173" t="s">
        <v>2179</v>
      </c>
      <c r="H16" s="173" t="s">
        <v>1096</v>
      </c>
      <c r="I16" s="173">
        <v>13935899056</v>
      </c>
      <c r="J16" s="173" t="s">
        <v>2180</v>
      </c>
      <c r="K16" s="173">
        <v>13546291577</v>
      </c>
      <c r="L16" s="173" t="s">
        <v>2180</v>
      </c>
      <c r="M16" s="173">
        <v>13546291577</v>
      </c>
      <c r="N16" s="173" t="s">
        <v>2180</v>
      </c>
      <c r="O16" s="173">
        <v>13546291577</v>
      </c>
      <c r="P16" s="236" t="s">
        <v>2181</v>
      </c>
      <c r="Q16" s="236">
        <v>13835830111</v>
      </c>
    </row>
    <row r="17" s="17" customFormat="1" ht="28" customHeight="1" spans="1:17">
      <c r="A17" s="173">
        <v>11</v>
      </c>
      <c r="B17" s="173" t="s">
        <v>2146</v>
      </c>
      <c r="C17" s="173" t="s">
        <v>2182</v>
      </c>
      <c r="D17" s="173" t="s">
        <v>2182</v>
      </c>
      <c r="E17" s="173">
        <v>253</v>
      </c>
      <c r="F17" s="173" t="s">
        <v>291</v>
      </c>
      <c r="G17" s="230" t="s">
        <v>2183</v>
      </c>
      <c r="H17" s="173" t="s">
        <v>1096</v>
      </c>
      <c r="I17" s="173">
        <v>13935899056</v>
      </c>
      <c r="J17" s="173" t="s">
        <v>2184</v>
      </c>
      <c r="K17" s="173">
        <v>13994821259</v>
      </c>
      <c r="L17" s="230" t="s">
        <v>2185</v>
      </c>
      <c r="M17" s="230">
        <v>13935863826</v>
      </c>
      <c r="N17" s="173" t="s">
        <v>2184</v>
      </c>
      <c r="O17" s="173">
        <v>13994821259</v>
      </c>
      <c r="P17" s="173" t="s">
        <v>2186</v>
      </c>
      <c r="Q17" s="173">
        <v>13803489359</v>
      </c>
    </row>
    <row r="18" s="1" customFormat="1" ht="28" customHeight="1" spans="1:17">
      <c r="A18" s="173">
        <v>12</v>
      </c>
      <c r="B18" s="173" t="s">
        <v>2146</v>
      </c>
      <c r="C18" s="173" t="s">
        <v>2187</v>
      </c>
      <c r="D18" s="173" t="s">
        <v>2187</v>
      </c>
      <c r="E18" s="173">
        <v>37</v>
      </c>
      <c r="F18" s="173" t="s">
        <v>291</v>
      </c>
      <c r="G18" s="230" t="s">
        <v>2188</v>
      </c>
      <c r="H18" s="173" t="s">
        <v>1096</v>
      </c>
      <c r="I18" s="173">
        <v>13935899056</v>
      </c>
      <c r="J18" s="173" t="s">
        <v>2189</v>
      </c>
      <c r="K18" s="173">
        <v>13994822215</v>
      </c>
      <c r="L18" s="230" t="s">
        <v>2190</v>
      </c>
      <c r="M18" s="230">
        <v>15035373703</v>
      </c>
      <c r="N18" s="173" t="s">
        <v>2189</v>
      </c>
      <c r="O18" s="173">
        <v>13994822215</v>
      </c>
      <c r="P18" s="236" t="s">
        <v>2191</v>
      </c>
      <c r="Q18" s="236">
        <v>13753356645</v>
      </c>
    </row>
    <row r="19" s="17" customFormat="1" ht="28" customHeight="1" spans="1:19">
      <c r="A19" s="173">
        <v>13</v>
      </c>
      <c r="B19" s="173" t="s">
        <v>2146</v>
      </c>
      <c r="C19" s="173" t="s">
        <v>2192</v>
      </c>
      <c r="D19" s="173" t="s">
        <v>2192</v>
      </c>
      <c r="E19" s="173">
        <v>196</v>
      </c>
      <c r="F19" s="173" t="s">
        <v>291</v>
      </c>
      <c r="G19" s="230" t="s">
        <v>2193</v>
      </c>
      <c r="H19" s="173" t="s">
        <v>1096</v>
      </c>
      <c r="I19" s="173">
        <v>13935899056</v>
      </c>
      <c r="J19" s="173" t="s">
        <v>2159</v>
      </c>
      <c r="K19" s="173">
        <v>13152989944</v>
      </c>
      <c r="L19" s="173" t="s">
        <v>2194</v>
      </c>
      <c r="M19" s="173">
        <v>13753825025</v>
      </c>
      <c r="N19" s="173" t="s">
        <v>2159</v>
      </c>
      <c r="O19" s="173">
        <v>13152989944</v>
      </c>
      <c r="P19" s="236" t="s">
        <v>2195</v>
      </c>
      <c r="Q19" s="236">
        <v>18035813722</v>
      </c>
      <c r="R19" s="1"/>
      <c r="S19" s="1"/>
    </row>
    <row r="20" s="17" customFormat="1" ht="28" customHeight="1" spans="1:19">
      <c r="A20" s="173">
        <v>14</v>
      </c>
      <c r="B20" s="173" t="s">
        <v>2146</v>
      </c>
      <c r="C20" s="173" t="s">
        <v>189</v>
      </c>
      <c r="D20" s="173" t="s">
        <v>189</v>
      </c>
      <c r="E20" s="173">
        <v>120</v>
      </c>
      <c r="F20" s="173" t="s">
        <v>311</v>
      </c>
      <c r="G20" s="173" t="s">
        <v>2196</v>
      </c>
      <c r="H20" s="173" t="s">
        <v>1096</v>
      </c>
      <c r="I20" s="173">
        <v>13935899056</v>
      </c>
      <c r="J20" s="173" t="s">
        <v>2159</v>
      </c>
      <c r="K20" s="173">
        <v>13152989944</v>
      </c>
      <c r="L20" s="230" t="s">
        <v>2197</v>
      </c>
      <c r="M20" s="230">
        <v>13753398649</v>
      </c>
      <c r="N20" s="173" t="s">
        <v>2159</v>
      </c>
      <c r="O20" s="173">
        <v>13152989944</v>
      </c>
      <c r="P20" s="236" t="s">
        <v>2195</v>
      </c>
      <c r="Q20" s="236">
        <v>18035813722</v>
      </c>
      <c r="R20" s="1"/>
      <c r="S20" s="1"/>
    </row>
    <row r="21" s="1" customFormat="1" ht="28" customHeight="1" spans="1:17">
      <c r="A21" s="173">
        <v>15</v>
      </c>
      <c r="B21" s="173" t="s">
        <v>2198</v>
      </c>
      <c r="C21" s="173" t="s">
        <v>2199</v>
      </c>
      <c r="D21" s="173" t="s">
        <v>2199</v>
      </c>
      <c r="E21" s="173">
        <v>263</v>
      </c>
      <c r="F21" s="173" t="s">
        <v>311</v>
      </c>
      <c r="G21" s="230" t="s">
        <v>2200</v>
      </c>
      <c r="H21" s="173" t="s">
        <v>2201</v>
      </c>
      <c r="I21" s="173">
        <v>13994829291</v>
      </c>
      <c r="J21" s="173" t="s">
        <v>2201</v>
      </c>
      <c r="K21" s="173">
        <v>13994829291</v>
      </c>
      <c r="L21" s="237" t="s">
        <v>2202</v>
      </c>
      <c r="M21" s="173">
        <v>13935877597</v>
      </c>
      <c r="N21" s="173" t="s">
        <v>2201</v>
      </c>
      <c r="O21" s="173">
        <v>13994829291</v>
      </c>
      <c r="P21" s="173" t="s">
        <v>2203</v>
      </c>
      <c r="Q21" s="173">
        <v>15035367603</v>
      </c>
    </row>
    <row r="22" s="17" customFormat="1" ht="28" customHeight="1" spans="1:19">
      <c r="A22" s="173">
        <v>16</v>
      </c>
      <c r="B22" s="173" t="s">
        <v>2198</v>
      </c>
      <c r="C22" s="173" t="s">
        <v>2204</v>
      </c>
      <c r="D22" s="173" t="s">
        <v>2204</v>
      </c>
      <c r="E22" s="173">
        <v>422</v>
      </c>
      <c r="F22" s="173" t="s">
        <v>311</v>
      </c>
      <c r="G22" s="230" t="s">
        <v>2205</v>
      </c>
      <c r="H22" s="173" t="s">
        <v>2206</v>
      </c>
      <c r="I22" s="173">
        <v>13835841589</v>
      </c>
      <c r="J22" s="173" t="s">
        <v>2206</v>
      </c>
      <c r="K22" s="173">
        <v>13835841589</v>
      </c>
      <c r="L22" s="230" t="s">
        <v>2207</v>
      </c>
      <c r="M22" s="173">
        <v>15935888759</v>
      </c>
      <c r="N22" s="173" t="s">
        <v>2206</v>
      </c>
      <c r="O22" s="173">
        <v>13835841589</v>
      </c>
      <c r="P22" s="173" t="s">
        <v>2208</v>
      </c>
      <c r="Q22" s="173">
        <v>13903587191</v>
      </c>
      <c r="R22" s="1"/>
      <c r="S22" s="1"/>
    </row>
    <row r="23" s="17" customFormat="1" ht="28" customHeight="1" spans="1:19">
      <c r="A23" s="173">
        <v>17</v>
      </c>
      <c r="B23" s="173" t="s">
        <v>2198</v>
      </c>
      <c r="C23" s="173" t="s">
        <v>2209</v>
      </c>
      <c r="D23" s="173" t="s">
        <v>2209</v>
      </c>
      <c r="E23" s="173">
        <v>168</v>
      </c>
      <c r="F23" s="173" t="s">
        <v>311</v>
      </c>
      <c r="G23" s="230" t="s">
        <v>2205</v>
      </c>
      <c r="H23" s="173" t="s">
        <v>2210</v>
      </c>
      <c r="I23" s="173">
        <v>13994820369</v>
      </c>
      <c r="J23" s="173" t="s">
        <v>2210</v>
      </c>
      <c r="K23" s="173">
        <v>13994820369</v>
      </c>
      <c r="L23" s="230" t="s">
        <v>2207</v>
      </c>
      <c r="M23" s="173">
        <v>15935888759</v>
      </c>
      <c r="N23" s="173" t="s">
        <v>2210</v>
      </c>
      <c r="O23" s="173">
        <v>13994820369</v>
      </c>
      <c r="P23" s="173" t="s">
        <v>2211</v>
      </c>
      <c r="Q23" s="173">
        <v>15535826542</v>
      </c>
      <c r="R23" s="1"/>
      <c r="S23" s="1"/>
    </row>
    <row r="24" s="17" customFormat="1" ht="28" customHeight="1" spans="1:19">
      <c r="A24" s="173">
        <v>18</v>
      </c>
      <c r="B24" s="173" t="s">
        <v>2198</v>
      </c>
      <c r="C24" s="173" t="s">
        <v>2212</v>
      </c>
      <c r="D24" s="173" t="s">
        <v>2212</v>
      </c>
      <c r="E24" s="173">
        <v>369</v>
      </c>
      <c r="F24" s="173" t="s">
        <v>311</v>
      </c>
      <c r="G24" s="230" t="s">
        <v>2213</v>
      </c>
      <c r="H24" s="173" t="s">
        <v>2214</v>
      </c>
      <c r="I24" s="173">
        <v>13593408747</v>
      </c>
      <c r="J24" s="173" t="s">
        <v>2214</v>
      </c>
      <c r="K24" s="173">
        <v>13593408747</v>
      </c>
      <c r="L24" s="230" t="s">
        <v>2215</v>
      </c>
      <c r="M24" s="173">
        <v>13935882887</v>
      </c>
      <c r="N24" s="173" t="s">
        <v>2214</v>
      </c>
      <c r="O24" s="173">
        <v>13593408747</v>
      </c>
      <c r="P24" s="173" t="s">
        <v>2216</v>
      </c>
      <c r="Q24" s="173">
        <v>13753399725</v>
      </c>
      <c r="R24" s="1"/>
      <c r="S24" s="1"/>
    </row>
    <row r="25" s="17" customFormat="1" ht="28" customHeight="1" spans="1:19">
      <c r="A25" s="173">
        <v>19</v>
      </c>
      <c r="B25" s="173" t="s">
        <v>2198</v>
      </c>
      <c r="C25" s="173" t="s">
        <v>1948</v>
      </c>
      <c r="D25" s="173" t="s">
        <v>1948</v>
      </c>
      <c r="E25" s="173">
        <v>7</v>
      </c>
      <c r="F25" s="173" t="s">
        <v>311</v>
      </c>
      <c r="G25" s="230" t="s">
        <v>2213</v>
      </c>
      <c r="H25" s="173" t="s">
        <v>2214</v>
      </c>
      <c r="I25" s="173">
        <v>13593408747</v>
      </c>
      <c r="J25" s="173" t="s">
        <v>2214</v>
      </c>
      <c r="K25" s="173">
        <v>13593408747</v>
      </c>
      <c r="L25" s="230" t="s">
        <v>2215</v>
      </c>
      <c r="M25" s="173">
        <v>13935882887</v>
      </c>
      <c r="N25" s="173" t="s">
        <v>2214</v>
      </c>
      <c r="O25" s="173">
        <v>13593408747</v>
      </c>
      <c r="P25" s="173" t="s">
        <v>2216</v>
      </c>
      <c r="Q25" s="173">
        <v>13753399725</v>
      </c>
      <c r="R25" s="1"/>
      <c r="S25" s="1"/>
    </row>
    <row r="26" s="17" customFormat="1" ht="28" customHeight="1" spans="1:19">
      <c r="A26" s="173">
        <v>20</v>
      </c>
      <c r="B26" s="231" t="s">
        <v>2217</v>
      </c>
      <c r="C26" s="172" t="s">
        <v>2218</v>
      </c>
      <c r="D26" s="172" t="s">
        <v>2218</v>
      </c>
      <c r="E26" s="231">
        <v>10</v>
      </c>
      <c r="F26" s="173" t="s">
        <v>311</v>
      </c>
      <c r="G26" s="230" t="s">
        <v>2219</v>
      </c>
      <c r="H26" s="231" t="s">
        <v>2220</v>
      </c>
      <c r="I26" s="231">
        <v>18636455674</v>
      </c>
      <c r="J26" s="231" t="s">
        <v>2221</v>
      </c>
      <c r="K26" s="231">
        <v>13453806702</v>
      </c>
      <c r="L26" s="230" t="s">
        <v>2221</v>
      </c>
      <c r="M26" s="230">
        <v>13453806702</v>
      </c>
      <c r="N26" s="231" t="s">
        <v>2221</v>
      </c>
      <c r="O26" s="231">
        <v>13453806702</v>
      </c>
      <c r="P26" s="231" t="s">
        <v>2221</v>
      </c>
      <c r="Q26" s="231">
        <v>13453806702</v>
      </c>
      <c r="R26" s="1"/>
      <c r="S26" s="1"/>
    </row>
    <row r="27" s="223" customFormat="1" ht="28" customHeight="1" spans="1:17">
      <c r="A27" s="173">
        <v>21</v>
      </c>
      <c r="B27" s="173" t="s">
        <v>2217</v>
      </c>
      <c r="C27" s="173" t="s">
        <v>2222</v>
      </c>
      <c r="D27" s="173" t="s">
        <v>2222</v>
      </c>
      <c r="E27" s="173">
        <v>12</v>
      </c>
      <c r="F27" s="173" t="s">
        <v>311</v>
      </c>
      <c r="G27" s="230" t="s">
        <v>2223</v>
      </c>
      <c r="H27" s="173" t="s">
        <v>2220</v>
      </c>
      <c r="I27" s="173">
        <v>18636455675</v>
      </c>
      <c r="J27" s="173" t="s">
        <v>2224</v>
      </c>
      <c r="K27" s="173">
        <v>13593426144</v>
      </c>
      <c r="L27" s="230" t="s">
        <v>2225</v>
      </c>
      <c r="M27" s="230">
        <v>13485410359</v>
      </c>
      <c r="N27" s="173" t="s">
        <v>2224</v>
      </c>
      <c r="O27" s="173">
        <v>13593426144</v>
      </c>
      <c r="P27" s="173" t="s">
        <v>2224</v>
      </c>
      <c r="Q27" s="173">
        <v>13593426144</v>
      </c>
    </row>
    <row r="28" s="223" customFormat="1" ht="28" customHeight="1" spans="1:17">
      <c r="A28" s="173">
        <v>22</v>
      </c>
      <c r="B28" s="173" t="s">
        <v>2217</v>
      </c>
      <c r="C28" s="173" t="s">
        <v>2226</v>
      </c>
      <c r="D28" s="173" t="s">
        <v>2226</v>
      </c>
      <c r="E28" s="173">
        <v>12</v>
      </c>
      <c r="F28" s="173" t="s">
        <v>311</v>
      </c>
      <c r="G28" s="230" t="s">
        <v>2227</v>
      </c>
      <c r="H28" s="173" t="s">
        <v>2220</v>
      </c>
      <c r="I28" s="173">
        <v>18636455676</v>
      </c>
      <c r="J28" s="173" t="s">
        <v>2228</v>
      </c>
      <c r="K28" s="173">
        <v>15534330709</v>
      </c>
      <c r="L28" s="230" t="s">
        <v>2229</v>
      </c>
      <c r="M28" s="230">
        <v>15203585003</v>
      </c>
      <c r="N28" s="173" t="s">
        <v>2228</v>
      </c>
      <c r="O28" s="173">
        <v>15534330709</v>
      </c>
      <c r="P28" s="173" t="s">
        <v>2228</v>
      </c>
      <c r="Q28" s="173">
        <v>15534330709</v>
      </c>
    </row>
    <row r="29" s="223" customFormat="1" ht="28" customHeight="1" spans="1:17">
      <c r="A29" s="173">
        <v>23</v>
      </c>
      <c r="B29" s="173" t="s">
        <v>2217</v>
      </c>
      <c r="C29" s="173" t="s">
        <v>2230</v>
      </c>
      <c r="D29" s="173" t="s">
        <v>2230</v>
      </c>
      <c r="E29" s="173">
        <v>4</v>
      </c>
      <c r="F29" s="173" t="s">
        <v>311</v>
      </c>
      <c r="G29" s="230" t="s">
        <v>2231</v>
      </c>
      <c r="H29" s="173" t="s">
        <v>2220</v>
      </c>
      <c r="I29" s="173">
        <v>18636455676</v>
      </c>
      <c r="J29" s="173" t="s">
        <v>2228</v>
      </c>
      <c r="K29" s="173">
        <v>15534330709</v>
      </c>
      <c r="L29" s="230" t="s">
        <v>2232</v>
      </c>
      <c r="M29" s="230">
        <v>13383583919</v>
      </c>
      <c r="N29" s="173" t="s">
        <v>2228</v>
      </c>
      <c r="O29" s="173">
        <v>15534330709</v>
      </c>
      <c r="P29" s="173" t="s">
        <v>2228</v>
      </c>
      <c r="Q29" s="173">
        <v>15534330709</v>
      </c>
    </row>
    <row r="30" s="223" customFormat="1" ht="28" customHeight="1" spans="1:17">
      <c r="A30" s="173">
        <v>24</v>
      </c>
      <c r="B30" s="173" t="s">
        <v>2233</v>
      </c>
      <c r="C30" s="173" t="s">
        <v>2234</v>
      </c>
      <c r="D30" s="173" t="s">
        <v>2234</v>
      </c>
      <c r="E30" s="173">
        <v>262</v>
      </c>
      <c r="F30" s="173" t="s">
        <v>311</v>
      </c>
      <c r="G30" s="173" t="s">
        <v>2235</v>
      </c>
      <c r="H30" s="173" t="s">
        <v>2236</v>
      </c>
      <c r="I30" s="173">
        <v>13994815567</v>
      </c>
      <c r="J30" s="173" t="s">
        <v>2237</v>
      </c>
      <c r="K30" s="173">
        <v>15392648559</v>
      </c>
      <c r="L30" s="173" t="s">
        <v>2238</v>
      </c>
      <c r="M30" s="173">
        <v>13593362546</v>
      </c>
      <c r="N30" s="173" t="s">
        <v>2239</v>
      </c>
      <c r="O30" s="173">
        <v>15135499487</v>
      </c>
      <c r="P30" s="173" t="s">
        <v>2240</v>
      </c>
      <c r="Q30" s="173">
        <v>13753825188</v>
      </c>
    </row>
    <row r="31" s="223" customFormat="1" ht="28" customHeight="1" spans="1:17">
      <c r="A31" s="173">
        <v>25</v>
      </c>
      <c r="B31" s="173" t="s">
        <v>2233</v>
      </c>
      <c r="C31" s="173" t="s">
        <v>2241</v>
      </c>
      <c r="D31" s="173" t="s">
        <v>2241</v>
      </c>
      <c r="E31" s="173">
        <v>21</v>
      </c>
      <c r="F31" s="173" t="s">
        <v>311</v>
      </c>
      <c r="G31" s="173" t="s">
        <v>2242</v>
      </c>
      <c r="H31" s="173" t="s">
        <v>2243</v>
      </c>
      <c r="I31" s="173">
        <v>15034278691</v>
      </c>
      <c r="J31" s="173" t="s">
        <v>2244</v>
      </c>
      <c r="K31" s="173">
        <v>13753889668</v>
      </c>
      <c r="L31" s="173" t="s">
        <v>2245</v>
      </c>
      <c r="M31" s="173">
        <v>13593363948</v>
      </c>
      <c r="N31" s="173" t="s">
        <v>2246</v>
      </c>
      <c r="O31" s="173">
        <v>13994822628</v>
      </c>
      <c r="P31" s="173" t="s">
        <v>2247</v>
      </c>
      <c r="Q31" s="173">
        <v>15935185032</v>
      </c>
    </row>
    <row r="32" s="223" customFormat="1" ht="28" customHeight="1" spans="1:17">
      <c r="A32" s="173">
        <v>26</v>
      </c>
      <c r="B32" s="173" t="s">
        <v>2233</v>
      </c>
      <c r="C32" s="173" t="s">
        <v>2248</v>
      </c>
      <c r="D32" s="173" t="s">
        <v>2248</v>
      </c>
      <c r="E32" s="173">
        <v>7</v>
      </c>
      <c r="F32" s="173" t="s">
        <v>311</v>
      </c>
      <c r="G32" s="173" t="s">
        <v>153</v>
      </c>
      <c r="H32" s="173" t="s">
        <v>2249</v>
      </c>
      <c r="I32" s="173">
        <v>18035802767</v>
      </c>
      <c r="J32" s="173" t="s">
        <v>2250</v>
      </c>
      <c r="K32" s="173">
        <v>15834389977</v>
      </c>
      <c r="L32" s="173" t="s">
        <v>2251</v>
      </c>
      <c r="M32" s="173">
        <v>13753590427</v>
      </c>
      <c r="N32" s="173" t="s">
        <v>2252</v>
      </c>
      <c r="O32" s="173">
        <v>13753343136</v>
      </c>
      <c r="P32" s="173" t="s">
        <v>2253</v>
      </c>
      <c r="Q32" s="173">
        <v>13485411342</v>
      </c>
    </row>
    <row r="33" s="17" customFormat="1" ht="28" customHeight="1" spans="1:19">
      <c r="A33" s="173">
        <v>27</v>
      </c>
      <c r="B33" s="231" t="s">
        <v>2233</v>
      </c>
      <c r="C33" s="172" t="s">
        <v>2254</v>
      </c>
      <c r="D33" s="172" t="s">
        <v>2254</v>
      </c>
      <c r="E33" s="231">
        <v>25</v>
      </c>
      <c r="F33" s="231" t="s">
        <v>311</v>
      </c>
      <c r="G33" s="231" t="s">
        <v>2255</v>
      </c>
      <c r="H33" s="231" t="s">
        <v>2256</v>
      </c>
      <c r="I33" s="231">
        <v>13233580040</v>
      </c>
      <c r="J33" s="231" t="s">
        <v>2257</v>
      </c>
      <c r="K33" s="231">
        <v>15534339333</v>
      </c>
      <c r="L33" s="231" t="s">
        <v>2258</v>
      </c>
      <c r="M33" s="231">
        <v>13593408945</v>
      </c>
      <c r="N33" s="231" t="s">
        <v>2259</v>
      </c>
      <c r="O33" s="231">
        <v>15834388986</v>
      </c>
      <c r="P33" s="231" t="s">
        <v>2260</v>
      </c>
      <c r="Q33" s="231">
        <v>18735824939</v>
      </c>
      <c r="R33" s="1"/>
      <c r="S33" s="1"/>
    </row>
    <row r="34" s="17" customFormat="1" ht="28" customHeight="1" spans="1:19">
      <c r="A34" s="173">
        <v>28</v>
      </c>
      <c r="B34" s="231" t="s">
        <v>2233</v>
      </c>
      <c r="C34" s="172" t="s">
        <v>2261</v>
      </c>
      <c r="D34" s="172" t="s">
        <v>2261</v>
      </c>
      <c r="E34" s="231">
        <v>110</v>
      </c>
      <c r="F34" s="231" t="s">
        <v>311</v>
      </c>
      <c r="G34" s="231" t="s">
        <v>2262</v>
      </c>
      <c r="H34" s="231" t="s">
        <v>2256</v>
      </c>
      <c r="I34" s="231">
        <v>13233580040</v>
      </c>
      <c r="J34" s="231" t="s">
        <v>2263</v>
      </c>
      <c r="K34" s="231">
        <v>13753811093</v>
      </c>
      <c r="L34" s="231" t="s">
        <v>2264</v>
      </c>
      <c r="M34" s="231">
        <v>13935825547</v>
      </c>
      <c r="N34" s="231" t="s">
        <v>2265</v>
      </c>
      <c r="O34" s="231">
        <v>13835804705</v>
      </c>
      <c r="P34" s="231" t="s">
        <v>2266</v>
      </c>
      <c r="Q34" s="231">
        <v>13753590026</v>
      </c>
      <c r="R34" s="1"/>
      <c r="S34" s="1"/>
    </row>
    <row r="35" s="17" customFormat="1" ht="28" customHeight="1" spans="1:19">
      <c r="A35" s="173">
        <v>29</v>
      </c>
      <c r="B35" s="231" t="s">
        <v>2233</v>
      </c>
      <c r="C35" s="172" t="s">
        <v>2261</v>
      </c>
      <c r="D35" s="172" t="s">
        <v>2261</v>
      </c>
      <c r="E35" s="231">
        <v>137</v>
      </c>
      <c r="F35" s="231" t="s">
        <v>311</v>
      </c>
      <c r="G35" s="231" t="s">
        <v>2262</v>
      </c>
      <c r="H35" s="231" t="s">
        <v>2256</v>
      </c>
      <c r="I35" s="231">
        <v>13233580040</v>
      </c>
      <c r="J35" s="231" t="s">
        <v>2263</v>
      </c>
      <c r="K35" s="231">
        <v>13753811093</v>
      </c>
      <c r="L35" s="231" t="s">
        <v>2267</v>
      </c>
      <c r="M35" s="231">
        <v>15534407675</v>
      </c>
      <c r="N35" s="231" t="s">
        <v>2265</v>
      </c>
      <c r="O35" s="231">
        <v>13835804705</v>
      </c>
      <c r="P35" s="231" t="s">
        <v>2266</v>
      </c>
      <c r="Q35" s="231">
        <v>13753590026</v>
      </c>
      <c r="R35" s="1"/>
      <c r="S35" s="1"/>
    </row>
    <row r="36" s="17" customFormat="1" ht="28" customHeight="1" spans="1:19">
      <c r="A36" s="173">
        <v>30</v>
      </c>
      <c r="B36" s="231" t="s">
        <v>2268</v>
      </c>
      <c r="C36" s="172" t="s">
        <v>2269</v>
      </c>
      <c r="D36" s="172" t="s">
        <v>2269</v>
      </c>
      <c r="E36" s="231">
        <v>4</v>
      </c>
      <c r="F36" s="231" t="s">
        <v>311</v>
      </c>
      <c r="G36" s="231" t="s">
        <v>2270</v>
      </c>
      <c r="H36" s="231" t="s">
        <v>2271</v>
      </c>
      <c r="I36" s="231">
        <v>15035875222</v>
      </c>
      <c r="J36" s="231" t="s">
        <v>2272</v>
      </c>
      <c r="K36" s="231">
        <v>13753399555</v>
      </c>
      <c r="L36" s="231" t="s">
        <v>2273</v>
      </c>
      <c r="M36" s="231">
        <v>17535896000</v>
      </c>
      <c r="N36" s="231" t="s">
        <v>2274</v>
      </c>
      <c r="O36" s="231">
        <v>13453878297</v>
      </c>
      <c r="P36" s="231" t="s">
        <v>2275</v>
      </c>
      <c r="Q36" s="231">
        <v>13593426941</v>
      </c>
      <c r="R36" s="1"/>
      <c r="S36" s="1"/>
    </row>
    <row r="37" s="17" customFormat="1" ht="28" customHeight="1" spans="1:19">
      <c r="A37" s="173">
        <v>31</v>
      </c>
      <c r="B37" s="231" t="s">
        <v>2268</v>
      </c>
      <c r="C37" s="172" t="s">
        <v>2276</v>
      </c>
      <c r="D37" s="172" t="s">
        <v>2276</v>
      </c>
      <c r="E37" s="231">
        <v>81</v>
      </c>
      <c r="F37" s="231" t="s">
        <v>311</v>
      </c>
      <c r="G37" s="229" t="s">
        <v>2277</v>
      </c>
      <c r="H37" s="231" t="s">
        <v>2271</v>
      </c>
      <c r="I37" s="231">
        <v>15035875222</v>
      </c>
      <c r="J37" s="173" t="s">
        <v>2278</v>
      </c>
      <c r="K37" s="173">
        <v>13934359307</v>
      </c>
      <c r="L37" s="173" t="s">
        <v>2278</v>
      </c>
      <c r="M37" s="173">
        <v>13934359307</v>
      </c>
      <c r="N37" s="231" t="s">
        <v>2279</v>
      </c>
      <c r="O37" s="231">
        <v>15135255055</v>
      </c>
      <c r="P37" s="231" t="s">
        <v>2279</v>
      </c>
      <c r="Q37" s="231">
        <v>15135255055</v>
      </c>
      <c r="R37" s="1"/>
      <c r="S37" s="1"/>
    </row>
    <row r="38" s="17" customFormat="1" ht="28" customHeight="1" spans="1:19">
      <c r="A38" s="173">
        <v>32</v>
      </c>
      <c r="B38" s="231" t="s">
        <v>2268</v>
      </c>
      <c r="C38" s="172" t="s">
        <v>2280</v>
      </c>
      <c r="D38" s="172" t="s">
        <v>2280</v>
      </c>
      <c r="E38" s="231">
        <v>153</v>
      </c>
      <c r="F38" s="231" t="s">
        <v>311</v>
      </c>
      <c r="G38" s="231" t="s">
        <v>2281</v>
      </c>
      <c r="H38" s="231" t="s">
        <v>2271</v>
      </c>
      <c r="I38" s="231">
        <v>15035875222</v>
      </c>
      <c r="J38" s="173" t="s">
        <v>2282</v>
      </c>
      <c r="K38" s="173">
        <v>17535858000</v>
      </c>
      <c r="L38" s="231" t="s">
        <v>2283</v>
      </c>
      <c r="M38" s="231">
        <v>15135276339</v>
      </c>
      <c r="N38" s="231" t="s">
        <v>2284</v>
      </c>
      <c r="O38" s="231">
        <v>13834355845</v>
      </c>
      <c r="P38" s="231" t="s">
        <v>2284</v>
      </c>
      <c r="Q38" s="231">
        <v>13834355845</v>
      </c>
      <c r="R38" s="1"/>
      <c r="S38" s="1"/>
    </row>
    <row r="39" s="1" customFormat="1" ht="28" customHeight="1" spans="1:17">
      <c r="A39" s="173">
        <v>33</v>
      </c>
      <c r="B39" s="172" t="s">
        <v>2268</v>
      </c>
      <c r="C39" s="172" t="s">
        <v>2285</v>
      </c>
      <c r="D39" s="172" t="s">
        <v>2285</v>
      </c>
      <c r="E39" s="172">
        <v>77</v>
      </c>
      <c r="F39" s="231" t="s">
        <v>311</v>
      </c>
      <c r="G39" s="172" t="s">
        <v>2286</v>
      </c>
      <c r="H39" s="172" t="s">
        <v>2271</v>
      </c>
      <c r="I39" s="172">
        <v>15035875222</v>
      </c>
      <c r="J39" s="173" t="s">
        <v>2287</v>
      </c>
      <c r="K39" s="172">
        <v>17603589134</v>
      </c>
      <c r="L39" s="229" t="s">
        <v>2288</v>
      </c>
      <c r="M39" s="229">
        <v>13546291597</v>
      </c>
      <c r="N39" s="172" t="s">
        <v>2289</v>
      </c>
      <c r="O39" s="172">
        <v>13453815885</v>
      </c>
      <c r="P39" s="172" t="s">
        <v>2290</v>
      </c>
      <c r="Q39" s="172">
        <v>13834360977</v>
      </c>
    </row>
    <row r="40" s="17" customFormat="1" ht="28" customHeight="1" spans="1:19">
      <c r="A40" s="173">
        <v>34</v>
      </c>
      <c r="B40" s="231" t="s">
        <v>2268</v>
      </c>
      <c r="C40" s="172" t="s">
        <v>2291</v>
      </c>
      <c r="D40" s="172" t="s">
        <v>2291</v>
      </c>
      <c r="E40" s="231">
        <v>23</v>
      </c>
      <c r="F40" s="231" t="s">
        <v>311</v>
      </c>
      <c r="G40" s="230" t="s">
        <v>2292</v>
      </c>
      <c r="H40" s="231" t="s">
        <v>2271</v>
      </c>
      <c r="I40" s="231">
        <v>15035875222</v>
      </c>
      <c r="J40" s="231" t="s">
        <v>548</v>
      </c>
      <c r="K40" s="231">
        <v>13934018766</v>
      </c>
      <c r="L40" s="230" t="s">
        <v>2293</v>
      </c>
      <c r="M40" s="230">
        <v>13753590512</v>
      </c>
      <c r="N40" s="230" t="s">
        <v>2293</v>
      </c>
      <c r="O40" s="230">
        <v>13753590512</v>
      </c>
      <c r="P40" s="230" t="s">
        <v>2293</v>
      </c>
      <c r="Q40" s="230">
        <v>13753590512</v>
      </c>
      <c r="R40" s="1"/>
      <c r="S40" s="1"/>
    </row>
    <row r="41" s="17" customFormat="1" ht="28" customHeight="1" spans="1:19">
      <c r="A41" s="173">
        <v>35</v>
      </c>
      <c r="B41" s="231" t="s">
        <v>2268</v>
      </c>
      <c r="C41" s="172" t="s">
        <v>2294</v>
      </c>
      <c r="D41" s="172" t="s">
        <v>2294</v>
      </c>
      <c r="E41" s="231">
        <v>14</v>
      </c>
      <c r="F41" s="231" t="s">
        <v>311</v>
      </c>
      <c r="G41" s="231" t="s">
        <v>2295</v>
      </c>
      <c r="H41" s="231" t="s">
        <v>2271</v>
      </c>
      <c r="I41" s="231">
        <v>15035875222</v>
      </c>
      <c r="J41" s="173" t="s">
        <v>2296</v>
      </c>
      <c r="K41" s="173">
        <v>15635841880</v>
      </c>
      <c r="L41" s="231" t="s">
        <v>2297</v>
      </c>
      <c r="M41" s="231">
        <v>13593404107</v>
      </c>
      <c r="N41" s="231" t="s">
        <v>2298</v>
      </c>
      <c r="O41" s="231">
        <v>15340931213</v>
      </c>
      <c r="P41" s="231" t="s">
        <v>2299</v>
      </c>
      <c r="Q41" s="231">
        <v>15135257819</v>
      </c>
      <c r="R41" s="1"/>
      <c r="S41" s="1"/>
    </row>
    <row r="42" ht="52" customHeight="1" spans="1:17">
      <c r="A42" s="232"/>
      <c r="B42" s="233" t="s">
        <v>2300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9"/>
    </row>
    <row r="43" spans="2:2">
      <c r="B43" s="235"/>
    </row>
  </sheetData>
  <mergeCells count="13">
    <mergeCell ref="A2:Q2"/>
    <mergeCell ref="B42:Q42"/>
    <mergeCell ref="A4:A6"/>
    <mergeCell ref="D4:D6"/>
    <mergeCell ref="E4:E6"/>
    <mergeCell ref="F4:F6"/>
    <mergeCell ref="G4:G6"/>
    <mergeCell ref="B4:C5"/>
    <mergeCell ref="H4:I5"/>
    <mergeCell ref="J4:K5"/>
    <mergeCell ref="L4:M5"/>
    <mergeCell ref="N4:O5"/>
    <mergeCell ref="P4:Q5"/>
  </mergeCells>
  <pageMargins left="1.18055555555556" right="0.786805555555556" top="0.747916666666667" bottom="0.629861111111111" header="0.5" footer="0.5"/>
  <pageSetup paperSize="8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zoomScale="85" zoomScaleNormal="85" workbookViewId="0">
      <selection activeCell="G10" sqref="G10"/>
    </sheetView>
  </sheetViews>
  <sheetFormatPr defaultColWidth="8.75" defaultRowHeight="14.25"/>
  <cols>
    <col min="1" max="1" width="6.125" style="201" customWidth="1"/>
    <col min="2" max="2" width="9.875" style="201" customWidth="1"/>
    <col min="3" max="3" width="10.75" style="201" customWidth="1"/>
    <col min="4" max="4" width="14.625" style="201" customWidth="1"/>
    <col min="5" max="6" width="10.75" style="201" customWidth="1"/>
    <col min="7" max="7" width="16.6166666666667" style="201" customWidth="1"/>
    <col min="8" max="8" width="6.25" style="201" customWidth="1"/>
    <col min="9" max="9" width="13.75" style="201" customWidth="1"/>
    <col min="10" max="10" width="7" style="201" customWidth="1"/>
    <col min="11" max="11" width="12.625" style="202" customWidth="1"/>
    <col min="12" max="12" width="7" style="201" customWidth="1"/>
    <col min="13" max="13" width="12.625" style="201" customWidth="1"/>
    <col min="14" max="14" width="7" style="202" customWidth="1"/>
    <col min="15" max="15" width="13.75" style="202" customWidth="1"/>
    <col min="16" max="16" width="7" style="202" customWidth="1"/>
    <col min="17" max="17" width="13.75" style="202" customWidth="1"/>
    <col min="18" max="16384" width="8.75" style="201"/>
  </cols>
  <sheetData>
    <row r="1" ht="47.1" customHeight="1" spans="1:17">
      <c r="A1" s="203" t="s">
        <v>2301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customFormat="1" ht="39" customHeight="1" spans="1:17">
      <c r="A2" s="168" t="s">
        <v>2302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ht="20.1" customHeight="1" spans="1:17">
      <c r="A3" s="204" t="s">
        <v>14</v>
      </c>
      <c r="B3" s="205" t="s">
        <v>4</v>
      </c>
      <c r="C3" s="206"/>
      <c r="D3" s="207" t="s">
        <v>760</v>
      </c>
      <c r="E3" s="207" t="s">
        <v>6</v>
      </c>
      <c r="F3" s="207" t="s">
        <v>7</v>
      </c>
      <c r="G3" s="207" t="s">
        <v>2303</v>
      </c>
      <c r="H3" s="205" t="s">
        <v>9</v>
      </c>
      <c r="I3" s="206"/>
      <c r="J3" s="205" t="s">
        <v>10</v>
      </c>
      <c r="K3" s="206"/>
      <c r="L3" s="205" t="s">
        <v>11</v>
      </c>
      <c r="M3" s="206"/>
      <c r="N3" s="213" t="s">
        <v>12</v>
      </c>
      <c r="O3" s="214"/>
      <c r="P3" s="213" t="s">
        <v>13</v>
      </c>
      <c r="Q3" s="214"/>
    </row>
    <row r="4" ht="20.1" customHeight="1" spans="1:17">
      <c r="A4" s="204"/>
      <c r="B4" s="204" t="s">
        <v>2304</v>
      </c>
      <c r="C4" s="204" t="s">
        <v>16</v>
      </c>
      <c r="D4" s="208"/>
      <c r="E4" s="208"/>
      <c r="F4" s="208"/>
      <c r="G4" s="208"/>
      <c r="H4" s="204" t="s">
        <v>17</v>
      </c>
      <c r="I4" s="204" t="s">
        <v>18</v>
      </c>
      <c r="J4" s="206" t="s">
        <v>17</v>
      </c>
      <c r="K4" s="204" t="s">
        <v>18</v>
      </c>
      <c r="L4" s="204" t="s">
        <v>17</v>
      </c>
      <c r="M4" s="204" t="s">
        <v>18</v>
      </c>
      <c r="N4" s="204" t="s">
        <v>17</v>
      </c>
      <c r="O4" s="204" t="s">
        <v>18</v>
      </c>
      <c r="P4" s="204" t="s">
        <v>17</v>
      </c>
      <c r="Q4" s="204" t="s">
        <v>18</v>
      </c>
    </row>
    <row r="5" s="200" customFormat="1" ht="33" customHeight="1" spans="1:17">
      <c r="A5" s="209">
        <v>1</v>
      </c>
      <c r="B5" s="210" t="s">
        <v>2305</v>
      </c>
      <c r="C5" s="210" t="s">
        <v>2306</v>
      </c>
      <c r="D5" s="211" t="s">
        <v>2307</v>
      </c>
      <c r="E5" s="211">
        <v>7500</v>
      </c>
      <c r="F5" s="211" t="s">
        <v>311</v>
      </c>
      <c r="G5" s="211" t="s">
        <v>2308</v>
      </c>
      <c r="H5" s="210" t="s">
        <v>2309</v>
      </c>
      <c r="I5" s="210">
        <v>18835800444</v>
      </c>
      <c r="J5" s="215" t="s">
        <v>2145</v>
      </c>
      <c r="K5" s="216">
        <v>13753891333</v>
      </c>
      <c r="L5" s="216" t="s">
        <v>2310</v>
      </c>
      <c r="M5" s="216">
        <v>13393583632</v>
      </c>
      <c r="N5" s="217" t="s">
        <v>2311</v>
      </c>
      <c r="O5" s="217">
        <v>18735831180</v>
      </c>
      <c r="P5" s="217" t="s">
        <v>2312</v>
      </c>
      <c r="Q5" s="217">
        <v>15582088055</v>
      </c>
    </row>
    <row r="6" s="200" customFormat="1" ht="33" customHeight="1" spans="1:17">
      <c r="A6" s="209">
        <v>2</v>
      </c>
      <c r="B6" s="210" t="s">
        <v>2305</v>
      </c>
      <c r="C6" s="210" t="s">
        <v>2313</v>
      </c>
      <c r="D6" s="211" t="s">
        <v>2314</v>
      </c>
      <c r="E6" s="211">
        <v>1500</v>
      </c>
      <c r="F6" s="211" t="s">
        <v>311</v>
      </c>
      <c r="G6" s="211" t="s">
        <v>2315</v>
      </c>
      <c r="H6" s="210" t="s">
        <v>2309</v>
      </c>
      <c r="I6" s="210">
        <v>18835800444</v>
      </c>
      <c r="J6" s="215" t="s">
        <v>2316</v>
      </c>
      <c r="K6" s="216">
        <v>13111219444</v>
      </c>
      <c r="L6" s="216" t="s">
        <v>2317</v>
      </c>
      <c r="M6" s="216">
        <v>13403589517</v>
      </c>
      <c r="N6" s="216" t="s">
        <v>2317</v>
      </c>
      <c r="O6" s="216">
        <v>13403589517</v>
      </c>
      <c r="P6" s="217" t="s">
        <v>2318</v>
      </c>
      <c r="Q6" s="217">
        <v>15234878788</v>
      </c>
    </row>
    <row r="7" s="200" customFormat="1" ht="33" customHeight="1" spans="1:17">
      <c r="A7" s="209">
        <v>3</v>
      </c>
      <c r="B7" s="210" t="s">
        <v>2305</v>
      </c>
      <c r="C7" s="210" t="s">
        <v>2319</v>
      </c>
      <c r="D7" s="211" t="s">
        <v>2320</v>
      </c>
      <c r="E7" s="211">
        <v>180</v>
      </c>
      <c r="F7" s="211" t="s">
        <v>311</v>
      </c>
      <c r="G7" s="211" t="s">
        <v>2315</v>
      </c>
      <c r="H7" s="210" t="s">
        <v>2309</v>
      </c>
      <c r="I7" s="210">
        <v>18835800444</v>
      </c>
      <c r="J7" s="215" t="s">
        <v>1242</v>
      </c>
      <c r="K7" s="218" t="s">
        <v>2321</v>
      </c>
      <c r="L7" s="219" t="s">
        <v>2322</v>
      </c>
      <c r="M7" s="219">
        <v>13753392162</v>
      </c>
      <c r="N7" s="220" t="s">
        <v>2323</v>
      </c>
      <c r="O7" s="220">
        <v>15935886008</v>
      </c>
      <c r="P7" s="219" t="s">
        <v>2322</v>
      </c>
      <c r="Q7" s="219">
        <v>13753392162</v>
      </c>
    </row>
    <row r="8" s="200" customFormat="1" ht="33" customHeight="1" spans="1:17">
      <c r="A8" s="209">
        <v>4</v>
      </c>
      <c r="B8" s="210" t="s">
        <v>2305</v>
      </c>
      <c r="C8" s="210" t="s">
        <v>2324</v>
      </c>
      <c r="D8" s="211" t="s">
        <v>2325</v>
      </c>
      <c r="E8" s="211">
        <v>30</v>
      </c>
      <c r="F8" s="211" t="s">
        <v>311</v>
      </c>
      <c r="G8" s="211" t="s">
        <v>2326</v>
      </c>
      <c r="H8" s="210" t="s">
        <v>2309</v>
      </c>
      <c r="I8" s="210">
        <v>18835800444</v>
      </c>
      <c r="J8" s="221" t="s">
        <v>2327</v>
      </c>
      <c r="K8" s="222">
        <v>15835183486</v>
      </c>
      <c r="L8" s="220" t="s">
        <v>2328</v>
      </c>
      <c r="M8" s="220">
        <v>13753392645</v>
      </c>
      <c r="N8" s="220" t="s">
        <v>2328</v>
      </c>
      <c r="O8" s="220">
        <v>13753392645</v>
      </c>
      <c r="P8" s="217" t="s">
        <v>2329</v>
      </c>
      <c r="Q8" s="217">
        <v>13734169887</v>
      </c>
    </row>
    <row r="9" s="200" customFormat="1" ht="33" customHeight="1" spans="1:17">
      <c r="A9" s="209">
        <v>5</v>
      </c>
      <c r="B9" s="210" t="s">
        <v>2305</v>
      </c>
      <c r="C9" s="211" t="s">
        <v>2330</v>
      </c>
      <c r="D9" s="211" t="s">
        <v>2331</v>
      </c>
      <c r="E9" s="211">
        <v>18</v>
      </c>
      <c r="F9" s="211" t="s">
        <v>311</v>
      </c>
      <c r="G9" s="211" t="s">
        <v>2332</v>
      </c>
      <c r="H9" s="210" t="s">
        <v>2309</v>
      </c>
      <c r="I9" s="210">
        <v>18835800444</v>
      </c>
      <c r="J9" s="221" t="s">
        <v>2333</v>
      </c>
      <c r="K9" s="222">
        <v>13834353655</v>
      </c>
      <c r="L9" s="220" t="s">
        <v>2334</v>
      </c>
      <c r="M9" s="220">
        <v>13753392133</v>
      </c>
      <c r="N9" s="220" t="s">
        <v>2334</v>
      </c>
      <c r="O9" s="220">
        <v>13753392133</v>
      </c>
      <c r="P9" s="217" t="s">
        <v>2335</v>
      </c>
      <c r="Q9" s="217">
        <v>13834353679</v>
      </c>
    </row>
    <row r="10" s="200" customFormat="1" ht="33" customHeight="1" spans="1:17">
      <c r="A10" s="209">
        <v>6</v>
      </c>
      <c r="B10" s="210" t="s">
        <v>2305</v>
      </c>
      <c r="C10" s="211" t="s">
        <v>2336</v>
      </c>
      <c r="D10" s="211" t="s">
        <v>2337</v>
      </c>
      <c r="E10" s="211">
        <v>150</v>
      </c>
      <c r="F10" s="211" t="s">
        <v>311</v>
      </c>
      <c r="G10" s="211" t="s">
        <v>2308</v>
      </c>
      <c r="H10" s="210" t="s">
        <v>2309</v>
      </c>
      <c r="I10" s="210">
        <v>18835800444</v>
      </c>
      <c r="J10" s="215" t="s">
        <v>2338</v>
      </c>
      <c r="K10" s="216">
        <v>13835842895</v>
      </c>
      <c r="L10" s="216" t="s">
        <v>2339</v>
      </c>
      <c r="M10" s="216">
        <v>15234861688</v>
      </c>
      <c r="N10" s="216" t="s">
        <v>2339</v>
      </c>
      <c r="O10" s="216">
        <v>15234861688</v>
      </c>
      <c r="P10" s="217" t="s">
        <v>2340</v>
      </c>
      <c r="Q10" s="217">
        <v>18234846664</v>
      </c>
    </row>
    <row r="11" s="200" customFormat="1" ht="33" customHeight="1" spans="1:17">
      <c r="A11" s="209">
        <v>7</v>
      </c>
      <c r="B11" s="210" t="s">
        <v>2305</v>
      </c>
      <c r="C11" s="211" t="s">
        <v>2341</v>
      </c>
      <c r="D11" s="211" t="s">
        <v>2342</v>
      </c>
      <c r="E11" s="211">
        <v>90</v>
      </c>
      <c r="F11" s="211" t="s">
        <v>311</v>
      </c>
      <c r="G11" s="211" t="s">
        <v>2343</v>
      </c>
      <c r="H11" s="210" t="s">
        <v>2309</v>
      </c>
      <c r="I11" s="210">
        <v>18835800444</v>
      </c>
      <c r="J11" s="215" t="s">
        <v>2344</v>
      </c>
      <c r="K11" s="216">
        <v>13593381978</v>
      </c>
      <c r="L11" s="216" t="s">
        <v>2345</v>
      </c>
      <c r="M11" s="216">
        <v>15935087815</v>
      </c>
      <c r="N11" s="216" t="s">
        <v>2345</v>
      </c>
      <c r="O11" s="216">
        <v>15935087815</v>
      </c>
      <c r="P11" s="217" t="s">
        <v>2346</v>
      </c>
      <c r="Q11" s="217">
        <v>18235850866</v>
      </c>
    </row>
    <row r="12" s="200" customFormat="1" ht="33" customHeight="1" spans="1:17">
      <c r="A12" s="209">
        <v>8</v>
      </c>
      <c r="B12" s="210" t="s">
        <v>2305</v>
      </c>
      <c r="C12" s="211" t="s">
        <v>2341</v>
      </c>
      <c r="D12" s="211" t="s">
        <v>2347</v>
      </c>
      <c r="E12" s="211">
        <v>70</v>
      </c>
      <c r="F12" s="211" t="s">
        <v>311</v>
      </c>
      <c r="G12" s="211" t="s">
        <v>2343</v>
      </c>
      <c r="H12" s="210" t="s">
        <v>2309</v>
      </c>
      <c r="I12" s="210">
        <v>18835800444</v>
      </c>
      <c r="J12" s="215" t="s">
        <v>2344</v>
      </c>
      <c r="K12" s="216">
        <v>13593381978</v>
      </c>
      <c r="L12" s="216" t="s">
        <v>2348</v>
      </c>
      <c r="M12" s="216">
        <v>13734169628</v>
      </c>
      <c r="N12" s="216" t="s">
        <v>2348</v>
      </c>
      <c r="O12" s="216">
        <v>13734169628</v>
      </c>
      <c r="P12" s="217" t="s">
        <v>2349</v>
      </c>
      <c r="Q12" s="217">
        <v>15135454780</v>
      </c>
    </row>
    <row r="13" s="200" customFormat="1" ht="33" customHeight="1" spans="1:17">
      <c r="A13" s="209">
        <v>9</v>
      </c>
      <c r="B13" s="210" t="s">
        <v>2305</v>
      </c>
      <c r="C13" s="211" t="s">
        <v>2341</v>
      </c>
      <c r="D13" s="211" t="s">
        <v>2350</v>
      </c>
      <c r="E13" s="211">
        <v>110</v>
      </c>
      <c r="F13" s="211" t="s">
        <v>311</v>
      </c>
      <c r="G13" s="211" t="s">
        <v>2343</v>
      </c>
      <c r="H13" s="210" t="s">
        <v>2309</v>
      </c>
      <c r="I13" s="210">
        <v>18835800444</v>
      </c>
      <c r="J13" s="215" t="s">
        <v>2344</v>
      </c>
      <c r="K13" s="216">
        <v>13593381978</v>
      </c>
      <c r="L13" s="220" t="s">
        <v>2351</v>
      </c>
      <c r="M13" s="220">
        <v>18135849667</v>
      </c>
      <c r="N13" s="220" t="s">
        <v>2351</v>
      </c>
      <c r="O13" s="220">
        <v>18135849667</v>
      </c>
      <c r="P13" s="217" t="s">
        <v>2352</v>
      </c>
      <c r="Q13" s="217">
        <v>15135871357</v>
      </c>
    </row>
    <row r="14" s="200" customFormat="1" ht="33" customHeight="1" spans="1:17">
      <c r="A14" s="209">
        <v>10</v>
      </c>
      <c r="B14" s="210" t="s">
        <v>2305</v>
      </c>
      <c r="C14" s="210" t="s">
        <v>2353</v>
      </c>
      <c r="D14" s="211" t="s">
        <v>2354</v>
      </c>
      <c r="E14" s="211">
        <v>50</v>
      </c>
      <c r="F14" s="211" t="s">
        <v>311</v>
      </c>
      <c r="G14" s="211" t="s">
        <v>2308</v>
      </c>
      <c r="H14" s="210" t="s">
        <v>2309</v>
      </c>
      <c r="I14" s="210">
        <v>18835800444</v>
      </c>
      <c r="J14" s="215" t="s">
        <v>2355</v>
      </c>
      <c r="K14" s="216">
        <v>13546280343</v>
      </c>
      <c r="L14" s="220" t="s">
        <v>2356</v>
      </c>
      <c r="M14" s="220">
        <v>13546271465</v>
      </c>
      <c r="N14" s="220" t="s">
        <v>2356</v>
      </c>
      <c r="O14" s="220">
        <v>13546271465</v>
      </c>
      <c r="P14" s="220" t="s">
        <v>2356</v>
      </c>
      <c r="Q14" s="220">
        <v>13546271465</v>
      </c>
    </row>
    <row r="15" s="200" customFormat="1" ht="33" customHeight="1" spans="1:17">
      <c r="A15" s="209">
        <v>11</v>
      </c>
      <c r="B15" s="210" t="s">
        <v>2305</v>
      </c>
      <c r="C15" s="211" t="s">
        <v>2357</v>
      </c>
      <c r="D15" s="211" t="s">
        <v>2358</v>
      </c>
      <c r="E15" s="211">
        <v>0</v>
      </c>
      <c r="F15" s="211" t="s">
        <v>311</v>
      </c>
      <c r="G15" s="211" t="s">
        <v>2308</v>
      </c>
      <c r="H15" s="210" t="s">
        <v>2309</v>
      </c>
      <c r="I15" s="210">
        <v>18835800444</v>
      </c>
      <c r="J15" s="215" t="s">
        <v>2359</v>
      </c>
      <c r="K15" s="216">
        <v>13935853653</v>
      </c>
      <c r="L15" s="220" t="s">
        <v>2360</v>
      </c>
      <c r="M15" s="220">
        <v>13593382429</v>
      </c>
      <c r="N15" s="220" t="s">
        <v>2360</v>
      </c>
      <c r="O15" s="220">
        <v>13593382429</v>
      </c>
      <c r="P15" s="217" t="s">
        <v>2361</v>
      </c>
      <c r="Q15" s="217">
        <v>15135457303</v>
      </c>
    </row>
    <row r="16" s="200" customFormat="1" ht="33" customHeight="1" spans="1:17">
      <c r="A16" s="209">
        <v>12</v>
      </c>
      <c r="B16" s="210" t="s">
        <v>2305</v>
      </c>
      <c r="C16" s="211" t="s">
        <v>2362</v>
      </c>
      <c r="D16" s="211" t="s">
        <v>2363</v>
      </c>
      <c r="E16" s="211">
        <v>2</v>
      </c>
      <c r="F16" s="211" t="s">
        <v>311</v>
      </c>
      <c r="G16" s="211" t="s">
        <v>2364</v>
      </c>
      <c r="H16" s="210" t="s">
        <v>2309</v>
      </c>
      <c r="I16" s="210">
        <v>18835800444</v>
      </c>
      <c r="J16" s="215" t="s">
        <v>2365</v>
      </c>
      <c r="K16" s="216">
        <v>15135456117</v>
      </c>
      <c r="L16" s="215" t="s">
        <v>2365</v>
      </c>
      <c r="M16" s="216">
        <v>15135456117</v>
      </c>
      <c r="N16" s="215" t="s">
        <v>2365</v>
      </c>
      <c r="O16" s="216">
        <v>15135456117</v>
      </c>
      <c r="P16" s="217" t="s">
        <v>2366</v>
      </c>
      <c r="Q16" s="217">
        <v>15034284880</v>
      </c>
    </row>
    <row r="17" s="200" customFormat="1" ht="33" customHeight="1" spans="1:17">
      <c r="A17" s="209">
        <v>13</v>
      </c>
      <c r="B17" s="210" t="s">
        <v>2305</v>
      </c>
      <c r="C17" s="211" t="s">
        <v>2362</v>
      </c>
      <c r="D17" s="211" t="s">
        <v>2367</v>
      </c>
      <c r="E17" s="211">
        <v>0</v>
      </c>
      <c r="F17" s="211" t="s">
        <v>311</v>
      </c>
      <c r="G17" s="211" t="s">
        <v>2364</v>
      </c>
      <c r="H17" s="210" t="s">
        <v>2309</v>
      </c>
      <c r="I17" s="210">
        <v>18835800444</v>
      </c>
      <c r="J17" s="215" t="s">
        <v>2365</v>
      </c>
      <c r="K17" s="216">
        <v>15135456117</v>
      </c>
      <c r="L17" s="220" t="s">
        <v>2368</v>
      </c>
      <c r="M17" s="220">
        <v>13037088669</v>
      </c>
      <c r="N17" s="220" t="s">
        <v>2368</v>
      </c>
      <c r="O17" s="220">
        <v>13037088669</v>
      </c>
      <c r="P17" s="217" t="s">
        <v>2369</v>
      </c>
      <c r="Q17" s="217">
        <v>15235832872</v>
      </c>
    </row>
    <row r="18" s="200" customFormat="1" ht="33" customHeight="1" spans="1:17">
      <c r="A18" s="209">
        <v>14</v>
      </c>
      <c r="B18" s="210" t="s">
        <v>2305</v>
      </c>
      <c r="C18" s="211" t="s">
        <v>2362</v>
      </c>
      <c r="D18" s="211" t="s">
        <v>2370</v>
      </c>
      <c r="E18" s="211">
        <v>0</v>
      </c>
      <c r="F18" s="211" t="s">
        <v>311</v>
      </c>
      <c r="G18" s="211" t="s">
        <v>2364</v>
      </c>
      <c r="H18" s="210" t="s">
        <v>2309</v>
      </c>
      <c r="I18" s="210">
        <v>18835800444</v>
      </c>
      <c r="J18" s="215" t="s">
        <v>2365</v>
      </c>
      <c r="K18" s="216">
        <v>15135456117</v>
      </c>
      <c r="L18" s="220" t="s">
        <v>2371</v>
      </c>
      <c r="M18" s="220">
        <v>15235882440</v>
      </c>
      <c r="N18" s="220" t="s">
        <v>2371</v>
      </c>
      <c r="O18" s="220">
        <v>15235882440</v>
      </c>
      <c r="P18" s="217" t="s">
        <v>2371</v>
      </c>
      <c r="Q18" s="217">
        <v>15235882440</v>
      </c>
    </row>
    <row r="19" s="200" customFormat="1" ht="33" customHeight="1" spans="1:17">
      <c r="A19" s="209">
        <v>15</v>
      </c>
      <c r="B19" s="210" t="s">
        <v>2305</v>
      </c>
      <c r="C19" s="211" t="s">
        <v>2357</v>
      </c>
      <c r="D19" s="211" t="s">
        <v>2372</v>
      </c>
      <c r="E19" s="211">
        <v>50</v>
      </c>
      <c r="F19" s="211" t="s">
        <v>311</v>
      </c>
      <c r="G19" s="211" t="s">
        <v>2364</v>
      </c>
      <c r="H19" s="210" t="s">
        <v>2309</v>
      </c>
      <c r="I19" s="210">
        <v>18835800444</v>
      </c>
      <c r="J19" s="215" t="s">
        <v>2359</v>
      </c>
      <c r="K19" s="216">
        <v>13935853653</v>
      </c>
      <c r="L19" s="216" t="s">
        <v>2373</v>
      </c>
      <c r="M19" s="220">
        <v>13403589080</v>
      </c>
      <c r="N19" s="216" t="s">
        <v>2373</v>
      </c>
      <c r="O19" s="220">
        <v>13403589080</v>
      </c>
      <c r="P19" s="217" t="s">
        <v>2374</v>
      </c>
      <c r="Q19" s="217">
        <v>17535884659</v>
      </c>
    </row>
    <row r="20" s="200" customFormat="1" ht="33" customHeight="1" spans="1:17">
      <c r="A20" s="209">
        <v>16</v>
      </c>
      <c r="B20" s="210" t="s">
        <v>2305</v>
      </c>
      <c r="C20" s="211" t="s">
        <v>2375</v>
      </c>
      <c r="D20" s="211" t="s">
        <v>2376</v>
      </c>
      <c r="E20" s="211">
        <v>0</v>
      </c>
      <c r="F20" s="211" t="s">
        <v>311</v>
      </c>
      <c r="G20" s="211" t="s">
        <v>2377</v>
      </c>
      <c r="H20" s="210" t="s">
        <v>2309</v>
      </c>
      <c r="I20" s="210">
        <v>18835800444</v>
      </c>
      <c r="J20" s="215" t="s">
        <v>2378</v>
      </c>
      <c r="K20" s="216">
        <v>15735815666</v>
      </c>
      <c r="L20" s="220" t="s">
        <v>2379</v>
      </c>
      <c r="M20" s="220">
        <v>18135271367</v>
      </c>
      <c r="N20" s="220" t="s">
        <v>2379</v>
      </c>
      <c r="O20" s="220">
        <v>18135271367</v>
      </c>
      <c r="P20" s="217" t="s">
        <v>2380</v>
      </c>
      <c r="Q20" s="217">
        <v>13834751528</v>
      </c>
    </row>
    <row r="21" s="200" customFormat="1" ht="33" customHeight="1" spans="1:17">
      <c r="A21" s="209">
        <v>17</v>
      </c>
      <c r="B21" s="210" t="s">
        <v>2381</v>
      </c>
      <c r="C21" s="210" t="s">
        <v>2382</v>
      </c>
      <c r="D21" s="211" t="s">
        <v>2383</v>
      </c>
      <c r="E21" s="211">
        <v>30</v>
      </c>
      <c r="F21" s="211" t="s">
        <v>311</v>
      </c>
      <c r="G21" s="211" t="s">
        <v>2384</v>
      </c>
      <c r="H21" s="210" t="s">
        <v>2309</v>
      </c>
      <c r="I21" s="210">
        <v>18835800444</v>
      </c>
      <c r="J21" s="215" t="s">
        <v>2385</v>
      </c>
      <c r="K21" s="216">
        <v>13834353713</v>
      </c>
      <c r="L21" s="219" t="s">
        <v>2386</v>
      </c>
      <c r="M21" s="219">
        <v>17584513829</v>
      </c>
      <c r="N21" s="219" t="s">
        <v>2386</v>
      </c>
      <c r="O21" s="219">
        <v>17584513829</v>
      </c>
      <c r="P21" s="219" t="s">
        <v>2386</v>
      </c>
      <c r="Q21" s="219">
        <v>17584513829</v>
      </c>
    </row>
    <row r="22" s="200" customFormat="1" ht="33" customHeight="1" spans="1:17">
      <c r="A22" s="209">
        <v>18</v>
      </c>
      <c r="B22" s="210" t="s">
        <v>2381</v>
      </c>
      <c r="C22" s="210" t="s">
        <v>2387</v>
      </c>
      <c r="D22" s="211" t="s">
        <v>2388</v>
      </c>
      <c r="E22" s="211">
        <v>0</v>
      </c>
      <c r="F22" s="211" t="s">
        <v>311</v>
      </c>
      <c r="G22" s="211" t="s">
        <v>2389</v>
      </c>
      <c r="H22" s="210" t="s">
        <v>2309</v>
      </c>
      <c r="I22" s="210">
        <v>18835800444</v>
      </c>
      <c r="J22" s="215" t="s">
        <v>2390</v>
      </c>
      <c r="K22" s="216">
        <v>13935802220</v>
      </c>
      <c r="L22" s="219" t="s">
        <v>2391</v>
      </c>
      <c r="M22" s="219">
        <v>15536445766</v>
      </c>
      <c r="N22" s="219" t="s">
        <v>2391</v>
      </c>
      <c r="O22" s="219">
        <v>15536445766</v>
      </c>
      <c r="P22" s="217" t="s">
        <v>2392</v>
      </c>
      <c r="Q22" s="217">
        <v>18235823982</v>
      </c>
    </row>
    <row r="23" s="200" customFormat="1" ht="33" customHeight="1" spans="1:17">
      <c r="A23" s="209">
        <v>19</v>
      </c>
      <c r="B23" s="210" t="s">
        <v>2381</v>
      </c>
      <c r="C23" s="211" t="s">
        <v>2393</v>
      </c>
      <c r="D23" s="211" t="s">
        <v>2394</v>
      </c>
      <c r="E23" s="211">
        <v>0</v>
      </c>
      <c r="F23" s="211" t="s">
        <v>311</v>
      </c>
      <c r="G23" s="211" t="s">
        <v>2395</v>
      </c>
      <c r="H23" s="210" t="s">
        <v>2396</v>
      </c>
      <c r="I23" s="210">
        <v>13643580977</v>
      </c>
      <c r="J23" s="215" t="s">
        <v>2397</v>
      </c>
      <c r="K23" s="216">
        <v>13935807223</v>
      </c>
      <c r="L23" s="220" t="s">
        <v>2398</v>
      </c>
      <c r="M23" s="220">
        <v>13453808409</v>
      </c>
      <c r="N23" s="220" t="s">
        <v>2398</v>
      </c>
      <c r="O23" s="220">
        <v>13453808409</v>
      </c>
      <c r="P23" s="217" t="s">
        <v>2399</v>
      </c>
      <c r="Q23" s="217">
        <v>18334830886</v>
      </c>
    </row>
    <row r="24" s="200" customFormat="1" ht="33" customHeight="1" spans="1:17">
      <c r="A24" s="209">
        <v>20</v>
      </c>
      <c r="B24" s="210" t="s">
        <v>2381</v>
      </c>
      <c r="C24" s="211" t="s">
        <v>2393</v>
      </c>
      <c r="D24" s="211" t="s">
        <v>2400</v>
      </c>
      <c r="E24" s="211">
        <v>10</v>
      </c>
      <c r="F24" s="211" t="s">
        <v>311</v>
      </c>
      <c r="G24" s="211" t="s">
        <v>2395</v>
      </c>
      <c r="H24" s="210" t="s">
        <v>2396</v>
      </c>
      <c r="I24" s="210">
        <v>13643580977</v>
      </c>
      <c r="J24" s="215" t="s">
        <v>2397</v>
      </c>
      <c r="K24" s="216">
        <v>13935807223</v>
      </c>
      <c r="L24" s="220" t="s">
        <v>2401</v>
      </c>
      <c r="M24" s="220">
        <v>13546274177</v>
      </c>
      <c r="N24" s="220" t="s">
        <v>2401</v>
      </c>
      <c r="O24" s="220">
        <v>13546274177</v>
      </c>
      <c r="P24" s="217" t="s">
        <v>2402</v>
      </c>
      <c r="Q24" s="217">
        <v>18735829935</v>
      </c>
    </row>
    <row r="25" s="200" customFormat="1" ht="33" customHeight="1" spans="1:17">
      <c r="A25" s="209">
        <v>21</v>
      </c>
      <c r="B25" s="210" t="s">
        <v>2381</v>
      </c>
      <c r="C25" s="210" t="s">
        <v>2403</v>
      </c>
      <c r="D25" s="211" t="s">
        <v>2404</v>
      </c>
      <c r="E25" s="211">
        <v>0</v>
      </c>
      <c r="F25" s="211" t="s">
        <v>311</v>
      </c>
      <c r="G25" s="211" t="s">
        <v>2405</v>
      </c>
      <c r="H25" s="210" t="s">
        <v>2396</v>
      </c>
      <c r="I25" s="210">
        <v>13643580977</v>
      </c>
      <c r="J25" s="215" t="s">
        <v>2406</v>
      </c>
      <c r="K25" s="216">
        <v>13753393716</v>
      </c>
      <c r="L25" s="220" t="s">
        <v>2407</v>
      </c>
      <c r="M25" s="220">
        <v>15534376182</v>
      </c>
      <c r="N25" s="220" t="s">
        <v>2407</v>
      </c>
      <c r="O25" s="220">
        <v>15534376182</v>
      </c>
      <c r="P25" s="220" t="s">
        <v>2407</v>
      </c>
      <c r="Q25" s="220">
        <v>15534376182</v>
      </c>
    </row>
    <row r="26" s="200" customFormat="1" ht="33" customHeight="1" spans="1:17">
      <c r="A26" s="209">
        <v>22</v>
      </c>
      <c r="B26" s="210" t="s">
        <v>2381</v>
      </c>
      <c r="C26" s="210" t="s">
        <v>2408</v>
      </c>
      <c r="D26" s="211" t="s">
        <v>2409</v>
      </c>
      <c r="E26" s="211">
        <v>0</v>
      </c>
      <c r="F26" s="211" t="s">
        <v>311</v>
      </c>
      <c r="G26" s="211" t="s">
        <v>2410</v>
      </c>
      <c r="H26" s="210" t="s">
        <v>2396</v>
      </c>
      <c r="I26" s="210">
        <v>13643580977</v>
      </c>
      <c r="J26" s="215" t="s">
        <v>2411</v>
      </c>
      <c r="K26" s="216">
        <v>15525815740</v>
      </c>
      <c r="L26" s="220" t="s">
        <v>2412</v>
      </c>
      <c r="M26" s="220">
        <v>18035816027</v>
      </c>
      <c r="N26" s="220" t="s">
        <v>2412</v>
      </c>
      <c r="O26" s="220">
        <v>18035816027</v>
      </c>
      <c r="P26" s="220" t="s">
        <v>2412</v>
      </c>
      <c r="Q26" s="220">
        <v>18035816027</v>
      </c>
    </row>
    <row r="27" s="200" customFormat="1" ht="33" customHeight="1" spans="1:17">
      <c r="A27" s="209">
        <v>23</v>
      </c>
      <c r="B27" s="210" t="s">
        <v>2413</v>
      </c>
      <c r="C27" s="210" t="s">
        <v>2414</v>
      </c>
      <c r="D27" s="211" t="s">
        <v>2415</v>
      </c>
      <c r="E27" s="211">
        <v>0</v>
      </c>
      <c r="F27" s="211" t="s">
        <v>311</v>
      </c>
      <c r="G27" s="211" t="s">
        <v>2416</v>
      </c>
      <c r="H27" s="210" t="s">
        <v>2417</v>
      </c>
      <c r="I27" s="210">
        <v>13363584008</v>
      </c>
      <c r="J27" s="215" t="s">
        <v>2418</v>
      </c>
      <c r="K27" s="216">
        <v>15035890370</v>
      </c>
      <c r="L27" s="219" t="s">
        <v>2419</v>
      </c>
      <c r="M27" s="219">
        <v>13935887360</v>
      </c>
      <c r="N27" s="219" t="s">
        <v>2419</v>
      </c>
      <c r="O27" s="219">
        <v>13935887360</v>
      </c>
      <c r="P27" s="217" t="s">
        <v>2420</v>
      </c>
      <c r="Q27" s="217">
        <v>15234803085</v>
      </c>
    </row>
    <row r="28" s="200" customFormat="1" ht="33" customHeight="1" spans="1:17">
      <c r="A28" s="209">
        <v>24</v>
      </c>
      <c r="B28" s="210" t="s">
        <v>2413</v>
      </c>
      <c r="C28" s="210" t="s">
        <v>2421</v>
      </c>
      <c r="D28" s="211" t="s">
        <v>2422</v>
      </c>
      <c r="E28" s="211">
        <v>10</v>
      </c>
      <c r="F28" s="211" t="s">
        <v>311</v>
      </c>
      <c r="G28" s="211" t="s">
        <v>2423</v>
      </c>
      <c r="H28" s="210" t="s">
        <v>2417</v>
      </c>
      <c r="I28" s="210">
        <v>13363584008</v>
      </c>
      <c r="J28" s="215" t="s">
        <v>2424</v>
      </c>
      <c r="K28" s="216">
        <v>18603583940</v>
      </c>
      <c r="L28" s="219" t="s">
        <v>2425</v>
      </c>
      <c r="M28" s="219">
        <v>13453808445</v>
      </c>
      <c r="N28" s="219" t="s">
        <v>2425</v>
      </c>
      <c r="O28" s="219">
        <v>13453808445</v>
      </c>
      <c r="P28" s="217" t="s">
        <v>2426</v>
      </c>
      <c r="Q28" s="217">
        <v>13753819338</v>
      </c>
    </row>
    <row r="29" s="200" customFormat="1" ht="33" customHeight="1" spans="1:17">
      <c r="A29" s="209">
        <v>25</v>
      </c>
      <c r="B29" s="210" t="s">
        <v>2413</v>
      </c>
      <c r="C29" s="210" t="s">
        <v>2421</v>
      </c>
      <c r="D29" s="211" t="s">
        <v>2427</v>
      </c>
      <c r="E29" s="211">
        <v>11</v>
      </c>
      <c r="F29" s="211" t="s">
        <v>311</v>
      </c>
      <c r="G29" s="211" t="s">
        <v>2423</v>
      </c>
      <c r="H29" s="210" t="s">
        <v>2417</v>
      </c>
      <c r="I29" s="210">
        <v>13363584008</v>
      </c>
      <c r="J29" s="215" t="s">
        <v>2424</v>
      </c>
      <c r="K29" s="216">
        <v>18603583940</v>
      </c>
      <c r="L29" s="219" t="s">
        <v>2428</v>
      </c>
      <c r="M29" s="218" t="s">
        <v>2429</v>
      </c>
      <c r="N29" s="219" t="s">
        <v>2428</v>
      </c>
      <c r="O29" s="218" t="s">
        <v>2429</v>
      </c>
      <c r="P29" s="217" t="s">
        <v>2430</v>
      </c>
      <c r="Q29" s="217">
        <v>13935887357</v>
      </c>
    </row>
    <row r="30" s="200" customFormat="1" ht="33" customHeight="1" spans="1:17">
      <c r="A30" s="209">
        <v>26</v>
      </c>
      <c r="B30" s="210" t="s">
        <v>2431</v>
      </c>
      <c r="C30" s="210" t="s">
        <v>2432</v>
      </c>
      <c r="D30" s="211" t="s">
        <v>2433</v>
      </c>
      <c r="E30" s="211">
        <v>0</v>
      </c>
      <c r="F30" s="211" t="s">
        <v>311</v>
      </c>
      <c r="G30" s="211" t="s">
        <v>2434</v>
      </c>
      <c r="H30" s="210" t="s">
        <v>2435</v>
      </c>
      <c r="I30" s="210">
        <v>13834360120</v>
      </c>
      <c r="J30" s="215" t="s">
        <v>2436</v>
      </c>
      <c r="K30" s="216">
        <v>13720938117</v>
      </c>
      <c r="L30" s="219" t="s">
        <v>2437</v>
      </c>
      <c r="M30" s="219">
        <v>13623691900</v>
      </c>
      <c r="N30" s="219" t="s">
        <v>2437</v>
      </c>
      <c r="O30" s="219">
        <v>13623691900</v>
      </c>
      <c r="P30" s="217" t="s">
        <v>2438</v>
      </c>
      <c r="Q30" s="217">
        <v>15525781533</v>
      </c>
    </row>
    <row r="31" s="200" customFormat="1" ht="33" customHeight="1" spans="1:17">
      <c r="A31" s="209">
        <v>27</v>
      </c>
      <c r="B31" s="210" t="s">
        <v>2439</v>
      </c>
      <c r="C31" s="211" t="s">
        <v>2440</v>
      </c>
      <c r="D31" s="211" t="s">
        <v>2441</v>
      </c>
      <c r="E31" s="211">
        <v>0</v>
      </c>
      <c r="F31" s="211" t="s">
        <v>311</v>
      </c>
      <c r="G31" s="211" t="s">
        <v>2442</v>
      </c>
      <c r="H31" s="210" t="s">
        <v>2443</v>
      </c>
      <c r="I31" s="210">
        <v>13935853805</v>
      </c>
      <c r="J31" s="215" t="s">
        <v>2444</v>
      </c>
      <c r="K31" s="216">
        <v>18636415522</v>
      </c>
      <c r="L31" s="219" t="s">
        <v>2445</v>
      </c>
      <c r="M31" s="219">
        <v>15534399769</v>
      </c>
      <c r="N31" s="219" t="s">
        <v>2445</v>
      </c>
      <c r="O31" s="219">
        <v>15534399769</v>
      </c>
      <c r="P31" s="217" t="s">
        <v>2446</v>
      </c>
      <c r="Q31" s="217">
        <v>13593382791</v>
      </c>
    </row>
    <row r="32" s="200" customFormat="1" ht="33" customHeight="1" spans="1:17">
      <c r="A32" s="209">
        <v>28</v>
      </c>
      <c r="B32" s="210" t="s">
        <v>2439</v>
      </c>
      <c r="C32" s="210" t="s">
        <v>2447</v>
      </c>
      <c r="D32" s="211" t="s">
        <v>2448</v>
      </c>
      <c r="E32" s="211">
        <v>0</v>
      </c>
      <c r="F32" s="211" t="s">
        <v>311</v>
      </c>
      <c r="G32" s="211" t="s">
        <v>2449</v>
      </c>
      <c r="H32" s="210" t="s">
        <v>2443</v>
      </c>
      <c r="I32" s="210">
        <v>13935853805</v>
      </c>
      <c r="J32" s="215" t="s">
        <v>2450</v>
      </c>
      <c r="K32" s="216">
        <v>15935806543</v>
      </c>
      <c r="L32" s="219" t="s">
        <v>2451</v>
      </c>
      <c r="M32" s="219">
        <v>13546250410</v>
      </c>
      <c r="N32" s="219" t="s">
        <v>2451</v>
      </c>
      <c r="O32" s="219">
        <v>13546250410</v>
      </c>
      <c r="P32" s="217" t="s">
        <v>2452</v>
      </c>
      <c r="Q32" s="217">
        <v>13753819381</v>
      </c>
    </row>
    <row r="33" s="200" customFormat="1" ht="33" customHeight="1" spans="1:17">
      <c r="A33" s="209">
        <v>29</v>
      </c>
      <c r="B33" s="210" t="s">
        <v>2439</v>
      </c>
      <c r="C33" s="211" t="s">
        <v>2453</v>
      </c>
      <c r="D33" s="211" t="s">
        <v>2454</v>
      </c>
      <c r="E33" s="211">
        <v>0</v>
      </c>
      <c r="F33" s="211" t="s">
        <v>311</v>
      </c>
      <c r="G33" s="211" t="s">
        <v>2455</v>
      </c>
      <c r="H33" s="210" t="s">
        <v>2443</v>
      </c>
      <c r="I33" s="210">
        <v>13935853805</v>
      </c>
      <c r="J33" s="215" t="s">
        <v>2456</v>
      </c>
      <c r="K33" s="216">
        <v>13753862375</v>
      </c>
      <c r="L33" s="219" t="s">
        <v>2457</v>
      </c>
      <c r="M33" s="219">
        <v>13663585834</v>
      </c>
      <c r="N33" s="219" t="s">
        <v>2457</v>
      </c>
      <c r="O33" s="219">
        <v>13663585834</v>
      </c>
      <c r="P33" s="217" t="s">
        <v>2458</v>
      </c>
      <c r="Q33" s="217">
        <v>13593382021</v>
      </c>
    </row>
    <row r="34" s="200" customFormat="1" ht="33" customHeight="1" spans="1:17">
      <c r="A34" s="209">
        <v>30</v>
      </c>
      <c r="B34" s="210" t="s">
        <v>2459</v>
      </c>
      <c r="C34" s="210" t="s">
        <v>2460</v>
      </c>
      <c r="D34" s="211" t="s">
        <v>2461</v>
      </c>
      <c r="E34" s="211">
        <v>0</v>
      </c>
      <c r="F34" s="211" t="s">
        <v>311</v>
      </c>
      <c r="G34" s="211" t="s">
        <v>2462</v>
      </c>
      <c r="H34" s="210" t="s">
        <v>2463</v>
      </c>
      <c r="I34" s="210">
        <v>15003580286</v>
      </c>
      <c r="J34" s="215" t="s">
        <v>2464</v>
      </c>
      <c r="K34" s="216">
        <v>13593404417</v>
      </c>
      <c r="L34" s="219" t="s">
        <v>2465</v>
      </c>
      <c r="M34" s="219">
        <v>13203580632</v>
      </c>
      <c r="N34" s="219" t="s">
        <v>2465</v>
      </c>
      <c r="O34" s="219">
        <v>13203580632</v>
      </c>
      <c r="P34" s="217" t="s">
        <v>2466</v>
      </c>
      <c r="Q34" s="217">
        <v>13593404040</v>
      </c>
    </row>
    <row r="35" s="200" customFormat="1" ht="33" customHeight="1" spans="1:17">
      <c r="A35" s="209">
        <v>31</v>
      </c>
      <c r="B35" s="210" t="s">
        <v>2467</v>
      </c>
      <c r="C35" s="210" t="s">
        <v>2468</v>
      </c>
      <c r="D35" s="211" t="s">
        <v>2469</v>
      </c>
      <c r="E35" s="211">
        <v>0</v>
      </c>
      <c r="F35" s="211" t="s">
        <v>311</v>
      </c>
      <c r="G35" s="211" t="s">
        <v>2470</v>
      </c>
      <c r="H35" s="210" t="s">
        <v>2471</v>
      </c>
      <c r="I35" s="210">
        <v>13593429890</v>
      </c>
      <c r="J35" s="215" t="s">
        <v>2472</v>
      </c>
      <c r="K35" s="216">
        <v>15935829117</v>
      </c>
      <c r="L35" s="219" t="s">
        <v>2473</v>
      </c>
      <c r="M35" s="219">
        <v>13546270952</v>
      </c>
      <c r="N35" s="219" t="s">
        <v>2473</v>
      </c>
      <c r="O35" s="219">
        <v>13546270952</v>
      </c>
      <c r="P35" s="219" t="s">
        <v>2473</v>
      </c>
      <c r="Q35" s="219">
        <v>13546270952</v>
      </c>
    </row>
    <row r="36" s="200" customFormat="1" ht="33" customHeight="1" spans="1:17">
      <c r="A36" s="209">
        <v>32</v>
      </c>
      <c r="B36" s="210" t="s">
        <v>2467</v>
      </c>
      <c r="C36" s="210" t="s">
        <v>2474</v>
      </c>
      <c r="D36" s="211" t="s">
        <v>2475</v>
      </c>
      <c r="E36" s="211">
        <v>0</v>
      </c>
      <c r="F36" s="211" t="s">
        <v>311</v>
      </c>
      <c r="G36" s="211" t="s">
        <v>2476</v>
      </c>
      <c r="H36" s="210" t="s">
        <v>2471</v>
      </c>
      <c r="I36" s="210">
        <v>13593429890</v>
      </c>
      <c r="J36" s="215" t="s">
        <v>2477</v>
      </c>
      <c r="K36" s="216">
        <v>13834751069</v>
      </c>
      <c r="L36" s="219" t="s">
        <v>2478</v>
      </c>
      <c r="M36" s="219">
        <v>15698682412</v>
      </c>
      <c r="N36" s="219" t="s">
        <v>2478</v>
      </c>
      <c r="O36" s="219">
        <v>15698682412</v>
      </c>
      <c r="P36" s="219" t="s">
        <v>2478</v>
      </c>
      <c r="Q36" s="219">
        <v>15698682412</v>
      </c>
    </row>
    <row r="37" s="200" customFormat="1" ht="33" customHeight="1" spans="1:17">
      <c r="A37" s="209">
        <v>33</v>
      </c>
      <c r="B37" s="210" t="s">
        <v>2467</v>
      </c>
      <c r="C37" s="210" t="s">
        <v>2474</v>
      </c>
      <c r="D37" s="211" t="s">
        <v>2479</v>
      </c>
      <c r="E37" s="211">
        <v>0</v>
      </c>
      <c r="F37" s="211" t="s">
        <v>311</v>
      </c>
      <c r="G37" s="211" t="s">
        <v>2476</v>
      </c>
      <c r="H37" s="210" t="s">
        <v>2471</v>
      </c>
      <c r="I37" s="210">
        <v>13593429890</v>
      </c>
      <c r="J37" s="215" t="s">
        <v>2477</v>
      </c>
      <c r="K37" s="216">
        <v>13834751069</v>
      </c>
      <c r="L37" s="219" t="s">
        <v>2480</v>
      </c>
      <c r="M37" s="219">
        <v>15234847399</v>
      </c>
      <c r="N37" s="219" t="s">
        <v>2480</v>
      </c>
      <c r="O37" s="219">
        <v>15234847399</v>
      </c>
      <c r="P37" s="217" t="s">
        <v>2481</v>
      </c>
      <c r="Q37" s="217">
        <v>13152987813</v>
      </c>
    </row>
    <row r="38" s="200" customFormat="1" ht="33" customHeight="1" spans="1:17">
      <c r="A38" s="209">
        <v>34</v>
      </c>
      <c r="B38" s="210" t="s">
        <v>2482</v>
      </c>
      <c r="C38" s="210" t="s">
        <v>2483</v>
      </c>
      <c r="D38" s="211" t="s">
        <v>2484</v>
      </c>
      <c r="E38" s="211">
        <v>15</v>
      </c>
      <c r="F38" s="211" t="s">
        <v>311</v>
      </c>
      <c r="G38" s="211" t="s">
        <v>2485</v>
      </c>
      <c r="H38" s="210" t="s">
        <v>2486</v>
      </c>
      <c r="I38" s="210">
        <v>18635886115</v>
      </c>
      <c r="J38" s="215" t="s">
        <v>2487</v>
      </c>
      <c r="K38" s="216">
        <v>13753814950</v>
      </c>
      <c r="L38" s="219" t="s">
        <v>2488</v>
      </c>
      <c r="M38" s="219">
        <v>13753392581</v>
      </c>
      <c r="N38" s="219" t="s">
        <v>2488</v>
      </c>
      <c r="O38" s="219">
        <v>13753392581</v>
      </c>
      <c r="P38" s="217" t="s">
        <v>2489</v>
      </c>
      <c r="Q38" s="217">
        <v>13753374328</v>
      </c>
    </row>
    <row r="39" s="200" customFormat="1" ht="33" customHeight="1" spans="1:17">
      <c r="A39" s="209">
        <v>35</v>
      </c>
      <c r="B39" s="210" t="s">
        <v>2490</v>
      </c>
      <c r="C39" s="211" t="s">
        <v>2491</v>
      </c>
      <c r="D39" s="211" t="s">
        <v>2492</v>
      </c>
      <c r="E39" s="211">
        <v>0</v>
      </c>
      <c r="F39" s="211" t="s">
        <v>311</v>
      </c>
      <c r="G39" s="211" t="s">
        <v>2493</v>
      </c>
      <c r="H39" s="210" t="s">
        <v>2494</v>
      </c>
      <c r="I39" s="210">
        <v>13303588447</v>
      </c>
      <c r="J39" s="215" t="s">
        <v>2495</v>
      </c>
      <c r="K39" s="216">
        <v>18903410802</v>
      </c>
      <c r="L39" s="219" t="s">
        <v>2496</v>
      </c>
      <c r="M39" s="219">
        <v>13593429461</v>
      </c>
      <c r="N39" s="219" t="s">
        <v>2496</v>
      </c>
      <c r="O39" s="219">
        <v>13593429461</v>
      </c>
      <c r="P39" s="217" t="s">
        <v>2497</v>
      </c>
      <c r="Q39" s="217">
        <v>13546280378</v>
      </c>
    </row>
    <row r="40" s="200" customFormat="1" ht="33" customHeight="1" spans="1:17">
      <c r="A40" s="209">
        <v>36</v>
      </c>
      <c r="B40" s="210" t="s">
        <v>2490</v>
      </c>
      <c r="C40" s="211" t="s">
        <v>2491</v>
      </c>
      <c r="D40" s="211" t="s">
        <v>2498</v>
      </c>
      <c r="E40" s="211">
        <v>0</v>
      </c>
      <c r="F40" s="211" t="s">
        <v>311</v>
      </c>
      <c r="G40" s="211" t="s">
        <v>2493</v>
      </c>
      <c r="H40" s="210" t="s">
        <v>2494</v>
      </c>
      <c r="I40" s="210">
        <v>13303588447</v>
      </c>
      <c r="J40" s="215" t="s">
        <v>2495</v>
      </c>
      <c r="K40" s="216">
        <v>18903410802</v>
      </c>
      <c r="L40" s="219" t="s">
        <v>2499</v>
      </c>
      <c r="M40" s="219">
        <v>15903584671</v>
      </c>
      <c r="N40" s="219" t="s">
        <v>2499</v>
      </c>
      <c r="O40" s="219">
        <v>15903584671</v>
      </c>
      <c r="P40" s="217" t="s">
        <v>2500</v>
      </c>
      <c r="Q40" s="217">
        <v>18634767422</v>
      </c>
    </row>
    <row r="41" spans="4:11">
      <c r="D41" s="212"/>
      <c r="E41" s="212"/>
      <c r="F41" s="212"/>
      <c r="G41" s="212"/>
      <c r="H41" s="212"/>
      <c r="I41" s="212"/>
      <c r="J41" s="212"/>
      <c r="K41" s="212"/>
    </row>
    <row r="42" spans="4:11">
      <c r="D42" s="212"/>
      <c r="E42" s="212"/>
      <c r="F42" s="212"/>
      <c r="G42" s="212"/>
      <c r="H42" s="212"/>
      <c r="I42" s="212"/>
      <c r="J42" s="212"/>
      <c r="K42" s="212"/>
    </row>
    <row r="43" spans="4:11">
      <c r="D43" s="212"/>
      <c r="E43" s="212"/>
      <c r="F43" s="212"/>
      <c r="G43" s="212"/>
      <c r="H43" s="212"/>
      <c r="I43" s="212"/>
      <c r="J43" s="212"/>
      <c r="K43" s="212"/>
    </row>
    <row r="44" spans="4:11">
      <c r="D44" s="212"/>
      <c r="E44" s="212"/>
      <c r="F44" s="212"/>
      <c r="G44" s="212"/>
      <c r="H44" s="212"/>
      <c r="I44" s="212"/>
      <c r="J44" s="212"/>
      <c r="K44" s="212"/>
    </row>
    <row r="45" spans="4:11">
      <c r="D45" s="212"/>
      <c r="E45" s="212"/>
      <c r="F45" s="212"/>
      <c r="G45" s="212"/>
      <c r="H45" s="212"/>
      <c r="I45" s="212"/>
      <c r="J45" s="212"/>
      <c r="K45" s="212"/>
    </row>
    <row r="46" spans="4:11">
      <c r="D46" s="212"/>
      <c r="E46" s="212"/>
      <c r="F46" s="212"/>
      <c r="G46" s="212"/>
      <c r="H46" s="212"/>
      <c r="I46" s="212"/>
      <c r="J46" s="212"/>
      <c r="K46" s="212"/>
    </row>
    <row r="47" spans="4:11">
      <c r="D47" s="212"/>
      <c r="E47" s="212"/>
      <c r="F47" s="212"/>
      <c r="G47" s="212"/>
      <c r="H47" s="212"/>
      <c r="I47" s="212"/>
      <c r="J47" s="212"/>
      <c r="K47" s="212"/>
    </row>
    <row r="48" spans="4:11">
      <c r="D48" s="212"/>
      <c r="E48" s="212"/>
      <c r="F48" s="212"/>
      <c r="G48" s="212"/>
      <c r="H48" s="212"/>
      <c r="I48" s="212"/>
      <c r="J48" s="212"/>
      <c r="K48" s="212"/>
    </row>
    <row r="49" spans="4:11">
      <c r="D49" s="212"/>
      <c r="E49" s="212"/>
      <c r="F49" s="212"/>
      <c r="G49" s="212"/>
      <c r="H49" s="212"/>
      <c r="I49" s="212"/>
      <c r="J49" s="212"/>
      <c r="K49" s="212"/>
    </row>
    <row r="50" spans="4:11">
      <c r="D50" s="212"/>
      <c r="E50" s="212"/>
      <c r="F50" s="212"/>
      <c r="G50" s="212"/>
      <c r="H50" s="212"/>
      <c r="I50" s="212"/>
      <c r="J50" s="212"/>
      <c r="K50" s="212"/>
    </row>
    <row r="51" spans="4:11">
      <c r="D51" s="212"/>
      <c r="E51" s="212"/>
      <c r="F51" s="212"/>
      <c r="G51" s="212"/>
      <c r="H51" s="212"/>
      <c r="I51" s="212"/>
      <c r="J51" s="212"/>
      <c r="K51" s="212"/>
    </row>
    <row r="52" spans="4:11">
      <c r="D52" s="212"/>
      <c r="E52" s="212"/>
      <c r="F52" s="212"/>
      <c r="G52" s="212"/>
      <c r="H52" s="212"/>
      <c r="I52" s="212"/>
      <c r="J52" s="212"/>
      <c r="K52" s="212"/>
    </row>
    <row r="53" spans="4:11">
      <c r="D53" s="212"/>
      <c r="E53" s="212"/>
      <c r="F53" s="212"/>
      <c r="G53" s="212"/>
      <c r="H53" s="212"/>
      <c r="I53" s="212"/>
      <c r="J53" s="212"/>
      <c r="K53" s="212"/>
    </row>
    <row r="54" spans="4:11">
      <c r="D54" s="212"/>
      <c r="E54" s="212"/>
      <c r="F54" s="212"/>
      <c r="G54" s="212"/>
      <c r="H54" s="212"/>
      <c r="I54" s="212"/>
      <c r="J54" s="212"/>
      <c r="K54" s="212"/>
    </row>
    <row r="55" spans="4:11">
      <c r="D55" s="212"/>
      <c r="E55" s="212"/>
      <c r="F55" s="212"/>
      <c r="G55" s="212"/>
      <c r="H55" s="212"/>
      <c r="I55" s="212"/>
      <c r="J55" s="212"/>
      <c r="K55" s="212"/>
    </row>
    <row r="56" spans="4:11">
      <c r="D56" s="212"/>
      <c r="E56" s="212"/>
      <c r="F56" s="212"/>
      <c r="G56" s="212"/>
      <c r="H56" s="212"/>
      <c r="I56" s="212"/>
      <c r="J56" s="212"/>
      <c r="K56" s="212"/>
    </row>
    <row r="57" spans="4:11">
      <c r="D57" s="212"/>
      <c r="E57" s="212"/>
      <c r="F57" s="212"/>
      <c r="G57" s="212"/>
      <c r="H57" s="212"/>
      <c r="I57" s="212"/>
      <c r="J57" s="212"/>
      <c r="K57" s="212"/>
    </row>
    <row r="58" spans="4:11">
      <c r="D58" s="212"/>
      <c r="E58" s="212"/>
      <c r="F58" s="212"/>
      <c r="G58" s="212"/>
      <c r="H58" s="212"/>
      <c r="I58" s="212"/>
      <c r="J58" s="212"/>
      <c r="K58" s="212"/>
    </row>
    <row r="59" spans="4:11">
      <c r="D59" s="212"/>
      <c r="E59" s="212"/>
      <c r="F59" s="212"/>
      <c r="G59" s="212"/>
      <c r="H59" s="212"/>
      <c r="I59" s="212"/>
      <c r="J59" s="212"/>
      <c r="K59" s="212"/>
    </row>
    <row r="60" spans="4:11">
      <c r="D60" s="212"/>
      <c r="E60" s="212"/>
      <c r="F60" s="212"/>
      <c r="G60" s="212"/>
      <c r="H60" s="212"/>
      <c r="I60" s="212"/>
      <c r="J60" s="212"/>
      <c r="K60" s="212"/>
    </row>
    <row r="61" spans="4:11">
      <c r="D61" s="212"/>
      <c r="E61" s="212"/>
      <c r="F61" s="212"/>
      <c r="G61" s="212"/>
      <c r="H61" s="212"/>
      <c r="I61" s="212"/>
      <c r="J61" s="212"/>
      <c r="K61" s="212"/>
    </row>
    <row r="62" spans="4:11">
      <c r="D62" s="212"/>
      <c r="E62" s="212"/>
      <c r="F62" s="212"/>
      <c r="G62" s="212"/>
      <c r="H62" s="212"/>
      <c r="I62" s="212"/>
      <c r="J62" s="212"/>
      <c r="K62" s="212"/>
    </row>
    <row r="63" spans="4:11">
      <c r="D63" s="212"/>
      <c r="E63" s="212"/>
      <c r="F63" s="212"/>
      <c r="G63" s="212"/>
      <c r="H63" s="212"/>
      <c r="I63" s="212"/>
      <c r="J63" s="212"/>
      <c r="K63" s="212"/>
    </row>
    <row r="64" spans="4:11">
      <c r="D64" s="212"/>
      <c r="E64" s="212"/>
      <c r="F64" s="212"/>
      <c r="G64" s="212"/>
      <c r="H64" s="212"/>
      <c r="I64" s="212"/>
      <c r="J64" s="212"/>
      <c r="K64" s="212"/>
    </row>
    <row r="65" spans="4:11">
      <c r="D65" s="212"/>
      <c r="E65" s="212"/>
      <c r="F65" s="212"/>
      <c r="G65" s="212"/>
      <c r="H65" s="212"/>
      <c r="I65" s="212"/>
      <c r="J65" s="212"/>
      <c r="K65" s="212"/>
    </row>
    <row r="66" spans="4:11">
      <c r="D66" s="212"/>
      <c r="E66" s="212"/>
      <c r="F66" s="212"/>
      <c r="G66" s="212"/>
      <c r="H66" s="212"/>
      <c r="I66" s="212"/>
      <c r="J66" s="212"/>
      <c r="K66" s="212"/>
    </row>
  </sheetData>
  <mergeCells count="12">
    <mergeCell ref="A1:Q1"/>
    <mergeCell ref="A2:Q2"/>
    <mergeCell ref="B3:C3"/>
    <mergeCell ref="H3:I3"/>
    <mergeCell ref="J3:K3"/>
    <mergeCell ref="L3:M3"/>
    <mergeCell ref="N3:O3"/>
    <mergeCell ref="P3:Q3"/>
    <mergeCell ref="D3:D4"/>
    <mergeCell ref="E3:E4"/>
    <mergeCell ref="F3:F4"/>
    <mergeCell ref="G3:G4"/>
  </mergeCells>
  <printOptions horizontalCentered="1"/>
  <pageMargins left="0.338194444444444" right="0.259722222222222" top="0.747916666666667" bottom="0.5" header="0.5" footer="0.27"/>
  <pageSetup paperSize="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G9" sqref="G9"/>
    </sheetView>
  </sheetViews>
  <sheetFormatPr defaultColWidth="9" defaultRowHeight="13.5"/>
  <cols>
    <col min="7" max="7" width="12.75" customWidth="1"/>
    <col min="9" max="9" width="15.25" customWidth="1"/>
    <col min="11" max="11" width="16.125" customWidth="1"/>
    <col min="13" max="13" width="13" customWidth="1"/>
    <col min="15" max="15" width="13.25" customWidth="1"/>
    <col min="17" max="17" width="12.75" customWidth="1"/>
  </cols>
  <sheetData>
    <row r="1" ht="42" customHeight="1" spans="1:17">
      <c r="A1" s="185" t="s">
        <v>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ht="30" customHeight="1" spans="1:17">
      <c r="A2" s="186" t="s">
        <v>2501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ht="14.25" spans="1:1">
      <c r="A3" s="187" t="s">
        <v>0</v>
      </c>
    </row>
    <row r="4" ht="15" customHeight="1" spans="1:17">
      <c r="A4" s="92" t="s">
        <v>14</v>
      </c>
      <c r="B4" s="93" t="s">
        <v>4</v>
      </c>
      <c r="C4" s="93"/>
      <c r="D4" s="93" t="s">
        <v>5</v>
      </c>
      <c r="E4" s="188"/>
      <c r="F4" s="93" t="s">
        <v>2502</v>
      </c>
      <c r="G4" s="189" t="s">
        <v>2503</v>
      </c>
      <c r="H4" s="93" t="s">
        <v>9</v>
      </c>
      <c r="I4" s="93"/>
      <c r="J4" s="93" t="s">
        <v>10</v>
      </c>
      <c r="K4" s="93"/>
      <c r="L4" s="93" t="s">
        <v>11</v>
      </c>
      <c r="M4" s="93"/>
      <c r="N4" s="93" t="s">
        <v>12</v>
      </c>
      <c r="O4" s="93"/>
      <c r="P4" s="93" t="s">
        <v>13</v>
      </c>
      <c r="Q4" s="93"/>
    </row>
    <row r="5" spans="1:17">
      <c r="A5" s="102"/>
      <c r="B5" s="93" t="s">
        <v>762</v>
      </c>
      <c r="C5" s="93" t="s">
        <v>16</v>
      </c>
      <c r="D5" s="93"/>
      <c r="E5" s="93" t="s">
        <v>6</v>
      </c>
      <c r="F5" s="93" t="s">
        <v>2504</v>
      </c>
      <c r="G5" s="189"/>
      <c r="H5" s="93" t="s">
        <v>17</v>
      </c>
      <c r="I5" s="93" t="s">
        <v>18</v>
      </c>
      <c r="J5" s="93" t="s">
        <v>17</v>
      </c>
      <c r="K5" s="93" t="s">
        <v>18</v>
      </c>
      <c r="L5" s="93" t="s">
        <v>17</v>
      </c>
      <c r="M5" s="93" t="s">
        <v>18</v>
      </c>
      <c r="N5" s="93" t="s">
        <v>17</v>
      </c>
      <c r="O5" s="93" t="s">
        <v>18</v>
      </c>
      <c r="P5" s="93" t="s">
        <v>17</v>
      </c>
      <c r="Q5" s="93" t="s">
        <v>18</v>
      </c>
    </row>
    <row r="6" ht="27" customHeight="1" spans="1:17">
      <c r="A6" s="190">
        <v>1</v>
      </c>
      <c r="B6" s="80" t="s">
        <v>2505</v>
      </c>
      <c r="C6" s="191" t="s">
        <v>2506</v>
      </c>
      <c r="D6" s="191" t="s">
        <v>2506</v>
      </c>
      <c r="E6" s="80">
        <v>227</v>
      </c>
      <c r="F6" s="80" t="s">
        <v>311</v>
      </c>
      <c r="G6" s="80" t="s">
        <v>2507</v>
      </c>
      <c r="H6" s="192" t="s">
        <v>2508</v>
      </c>
      <c r="I6" s="192">
        <v>13593364162</v>
      </c>
      <c r="J6" s="192" t="s">
        <v>2509</v>
      </c>
      <c r="K6" s="192">
        <v>15935168111</v>
      </c>
      <c r="L6" s="192" t="s">
        <v>2510</v>
      </c>
      <c r="M6" s="192">
        <v>15935811144</v>
      </c>
      <c r="N6" s="192" t="s">
        <v>2509</v>
      </c>
      <c r="O6" s="192">
        <v>15935168111</v>
      </c>
      <c r="P6" s="192" t="s">
        <v>2510</v>
      </c>
      <c r="Q6" s="192">
        <v>15935811144</v>
      </c>
    </row>
    <row r="7" ht="27" customHeight="1" spans="1:17">
      <c r="A7" s="190">
        <v>2</v>
      </c>
      <c r="B7" s="80" t="s">
        <v>2505</v>
      </c>
      <c r="C7" s="191" t="s">
        <v>2511</v>
      </c>
      <c r="D7" s="191" t="s">
        <v>2511</v>
      </c>
      <c r="E7" s="80">
        <v>379</v>
      </c>
      <c r="F7" s="80" t="s">
        <v>311</v>
      </c>
      <c r="G7" s="80" t="s">
        <v>2507</v>
      </c>
      <c r="H7" s="192" t="s">
        <v>2508</v>
      </c>
      <c r="I7" s="192">
        <v>13593364163</v>
      </c>
      <c r="J7" s="192" t="s">
        <v>2512</v>
      </c>
      <c r="K7" s="192">
        <v>13453878838</v>
      </c>
      <c r="L7" s="192" t="s">
        <v>2513</v>
      </c>
      <c r="M7" s="192">
        <v>13834011671</v>
      </c>
      <c r="N7" s="192" t="s">
        <v>2512</v>
      </c>
      <c r="O7" s="192">
        <v>13453878838</v>
      </c>
      <c r="P7" s="192" t="s">
        <v>2513</v>
      </c>
      <c r="Q7" s="192">
        <v>13834011671</v>
      </c>
    </row>
    <row r="8" ht="27" customHeight="1" spans="1:17">
      <c r="A8" s="190">
        <v>3</v>
      </c>
      <c r="B8" s="80" t="s">
        <v>2505</v>
      </c>
      <c r="C8" s="191" t="s">
        <v>2514</v>
      </c>
      <c r="D8" s="191" t="s">
        <v>2514</v>
      </c>
      <c r="E8" s="80">
        <v>557</v>
      </c>
      <c r="F8" s="80" t="s">
        <v>291</v>
      </c>
      <c r="G8" s="80" t="s">
        <v>2507</v>
      </c>
      <c r="H8" s="192" t="s">
        <v>2508</v>
      </c>
      <c r="I8" s="192">
        <v>13593364164</v>
      </c>
      <c r="J8" s="192" t="s">
        <v>2515</v>
      </c>
      <c r="K8" s="192">
        <v>15388588211</v>
      </c>
      <c r="L8" s="192" t="s">
        <v>2516</v>
      </c>
      <c r="M8" s="192">
        <v>13834740580</v>
      </c>
      <c r="N8" s="192" t="s">
        <v>2515</v>
      </c>
      <c r="O8" s="192">
        <v>15388588211</v>
      </c>
      <c r="P8" s="192" t="s">
        <v>2516</v>
      </c>
      <c r="Q8" s="192">
        <v>13834740580</v>
      </c>
    </row>
    <row r="9" ht="27" customHeight="1" spans="1:17">
      <c r="A9" s="190">
        <v>4</v>
      </c>
      <c r="B9" s="80" t="s">
        <v>2505</v>
      </c>
      <c r="C9" s="191" t="s">
        <v>2517</v>
      </c>
      <c r="D9" s="191" t="s">
        <v>2517</v>
      </c>
      <c r="E9" s="80">
        <v>497</v>
      </c>
      <c r="F9" s="80" t="s">
        <v>311</v>
      </c>
      <c r="G9" s="80" t="s">
        <v>2507</v>
      </c>
      <c r="H9" s="192" t="s">
        <v>2508</v>
      </c>
      <c r="I9" s="192">
        <v>13593364165</v>
      </c>
      <c r="J9" s="192" t="s">
        <v>2515</v>
      </c>
      <c r="K9" s="192">
        <v>15388588211</v>
      </c>
      <c r="L9" s="192" t="s">
        <v>2518</v>
      </c>
      <c r="M9" s="192">
        <v>15835869727</v>
      </c>
      <c r="N9" s="192" t="s">
        <v>2515</v>
      </c>
      <c r="O9" s="192">
        <v>15388588211</v>
      </c>
      <c r="P9" s="192" t="s">
        <v>2518</v>
      </c>
      <c r="Q9" s="192">
        <v>15835869727</v>
      </c>
    </row>
    <row r="10" ht="27" customHeight="1" spans="1:17">
      <c r="A10" s="190">
        <v>5</v>
      </c>
      <c r="B10" s="80" t="s">
        <v>2505</v>
      </c>
      <c r="C10" s="191" t="s">
        <v>2519</v>
      </c>
      <c r="D10" s="191" t="s">
        <v>2519</v>
      </c>
      <c r="E10" s="80">
        <v>469</v>
      </c>
      <c r="F10" s="80" t="s">
        <v>311</v>
      </c>
      <c r="G10" s="80" t="s">
        <v>2507</v>
      </c>
      <c r="H10" s="192" t="s">
        <v>2508</v>
      </c>
      <c r="I10" s="192">
        <v>13593364166</v>
      </c>
      <c r="J10" s="192" t="s">
        <v>2520</v>
      </c>
      <c r="K10" s="192">
        <v>15903586099</v>
      </c>
      <c r="L10" s="192" t="s">
        <v>2521</v>
      </c>
      <c r="M10" s="192">
        <v>13134649002</v>
      </c>
      <c r="N10" s="192" t="s">
        <v>2520</v>
      </c>
      <c r="O10" s="192">
        <v>15903586099</v>
      </c>
      <c r="P10" s="192" t="s">
        <v>2521</v>
      </c>
      <c r="Q10" s="192">
        <v>13134649002</v>
      </c>
    </row>
    <row r="11" ht="27" customHeight="1" spans="1:17">
      <c r="A11" s="190">
        <v>6</v>
      </c>
      <c r="B11" s="80" t="s">
        <v>2505</v>
      </c>
      <c r="C11" s="191" t="s">
        <v>2522</v>
      </c>
      <c r="D11" s="191" t="s">
        <v>2522</v>
      </c>
      <c r="E11" s="80">
        <v>208</v>
      </c>
      <c r="F11" s="80" t="s">
        <v>311</v>
      </c>
      <c r="G11" s="80" t="s">
        <v>2507</v>
      </c>
      <c r="H11" s="192" t="s">
        <v>2508</v>
      </c>
      <c r="I11" s="192">
        <v>13593364167</v>
      </c>
      <c r="J11" s="192" t="s">
        <v>2520</v>
      </c>
      <c r="K11" s="192">
        <v>15903586099</v>
      </c>
      <c r="L11" s="192" t="s">
        <v>2523</v>
      </c>
      <c r="M11" s="192">
        <v>13283677193</v>
      </c>
      <c r="N11" s="192" t="s">
        <v>2520</v>
      </c>
      <c r="O11" s="192">
        <v>15903586099</v>
      </c>
      <c r="P11" s="192" t="s">
        <v>2523</v>
      </c>
      <c r="Q11" s="192">
        <v>13283677193</v>
      </c>
    </row>
    <row r="12" ht="27" customHeight="1" spans="1:17">
      <c r="A12" s="190">
        <v>7</v>
      </c>
      <c r="B12" s="80" t="s">
        <v>2524</v>
      </c>
      <c r="C12" s="191" t="s">
        <v>2525</v>
      </c>
      <c r="D12" s="191" t="s">
        <v>2525</v>
      </c>
      <c r="E12" s="80">
        <v>191</v>
      </c>
      <c r="F12" s="80" t="s">
        <v>311</v>
      </c>
      <c r="G12" s="80" t="s">
        <v>2526</v>
      </c>
      <c r="H12" s="192" t="s">
        <v>2527</v>
      </c>
      <c r="I12" s="192">
        <v>13835149807</v>
      </c>
      <c r="J12" s="192" t="s">
        <v>2528</v>
      </c>
      <c r="K12" s="192">
        <v>13753855181</v>
      </c>
      <c r="L12" s="192" t="s">
        <v>2529</v>
      </c>
      <c r="M12" s="192">
        <v>13546688389</v>
      </c>
      <c r="N12" s="192" t="s">
        <v>2528</v>
      </c>
      <c r="O12" s="192">
        <v>13753855181</v>
      </c>
      <c r="P12" s="192" t="s">
        <v>2529</v>
      </c>
      <c r="Q12" s="192">
        <v>13546688389</v>
      </c>
    </row>
    <row r="13" ht="27" customHeight="1" spans="1:17">
      <c r="A13" s="190">
        <v>8</v>
      </c>
      <c r="B13" s="80" t="s">
        <v>2524</v>
      </c>
      <c r="C13" s="191" t="s">
        <v>2530</v>
      </c>
      <c r="D13" s="191" t="s">
        <v>2530</v>
      </c>
      <c r="E13" s="80">
        <v>81</v>
      </c>
      <c r="F13" s="80" t="s">
        <v>311</v>
      </c>
      <c r="G13" s="80" t="s">
        <v>2526</v>
      </c>
      <c r="H13" s="192" t="s">
        <v>2527</v>
      </c>
      <c r="I13" s="192">
        <v>13835149807</v>
      </c>
      <c r="J13" s="192" t="s">
        <v>2528</v>
      </c>
      <c r="K13" s="192">
        <v>13753855182</v>
      </c>
      <c r="L13" s="192" t="s">
        <v>2531</v>
      </c>
      <c r="M13" s="192">
        <v>13633582318</v>
      </c>
      <c r="N13" s="192" t="s">
        <v>2528</v>
      </c>
      <c r="O13" s="192">
        <v>13753855182</v>
      </c>
      <c r="P13" s="192" t="s">
        <v>2531</v>
      </c>
      <c r="Q13" s="192">
        <v>13633582318</v>
      </c>
    </row>
    <row r="14" ht="27" customHeight="1" spans="1:17">
      <c r="A14" s="190">
        <v>9</v>
      </c>
      <c r="B14" s="80" t="s">
        <v>2524</v>
      </c>
      <c r="C14" s="191" t="s">
        <v>2532</v>
      </c>
      <c r="D14" s="191" t="s">
        <v>2532</v>
      </c>
      <c r="E14" s="80">
        <v>1050</v>
      </c>
      <c r="F14" s="80" t="s">
        <v>299</v>
      </c>
      <c r="G14" s="80" t="s">
        <v>2533</v>
      </c>
      <c r="H14" s="192" t="s">
        <v>2527</v>
      </c>
      <c r="I14" s="192">
        <v>13835149807</v>
      </c>
      <c r="J14" s="192" t="s">
        <v>2534</v>
      </c>
      <c r="K14" s="192">
        <v>13753803050</v>
      </c>
      <c r="L14" s="192" t="s">
        <v>2535</v>
      </c>
      <c r="M14" s="192">
        <v>15935879178</v>
      </c>
      <c r="N14" s="192" t="s">
        <v>2534</v>
      </c>
      <c r="O14" s="192">
        <v>13753803050</v>
      </c>
      <c r="P14" s="192" t="s">
        <v>2535</v>
      </c>
      <c r="Q14" s="192">
        <v>15935879178</v>
      </c>
    </row>
    <row r="15" ht="27" customHeight="1" spans="1:17">
      <c r="A15" s="190">
        <v>10</v>
      </c>
      <c r="B15" s="80" t="s">
        <v>2524</v>
      </c>
      <c r="C15" s="191" t="s">
        <v>2536</v>
      </c>
      <c r="D15" s="191" t="s">
        <v>2536</v>
      </c>
      <c r="E15" s="80">
        <v>781</v>
      </c>
      <c r="F15" s="80" t="s">
        <v>291</v>
      </c>
      <c r="G15" s="80" t="s">
        <v>2533</v>
      </c>
      <c r="H15" s="192" t="s">
        <v>2527</v>
      </c>
      <c r="I15" s="192">
        <v>13835149807</v>
      </c>
      <c r="J15" s="192" t="s">
        <v>2537</v>
      </c>
      <c r="K15" s="192">
        <v>13834355270</v>
      </c>
      <c r="L15" s="192" t="s">
        <v>2538</v>
      </c>
      <c r="M15" s="192">
        <v>13935819354</v>
      </c>
      <c r="N15" s="192" t="s">
        <v>2537</v>
      </c>
      <c r="O15" s="192">
        <v>13834355270</v>
      </c>
      <c r="P15" s="192" t="s">
        <v>2538</v>
      </c>
      <c r="Q15" s="192">
        <v>13935819354</v>
      </c>
    </row>
    <row r="16" ht="27" customHeight="1" spans="1:17">
      <c r="A16" s="190">
        <v>11</v>
      </c>
      <c r="B16" s="80" t="s">
        <v>2524</v>
      </c>
      <c r="C16" s="191" t="s">
        <v>2539</v>
      </c>
      <c r="D16" s="191" t="s">
        <v>2539</v>
      </c>
      <c r="E16" s="80">
        <v>339</v>
      </c>
      <c r="F16" s="80" t="s">
        <v>311</v>
      </c>
      <c r="G16" s="80" t="s">
        <v>2533</v>
      </c>
      <c r="H16" s="192" t="s">
        <v>2527</v>
      </c>
      <c r="I16" s="192">
        <v>13835149807</v>
      </c>
      <c r="J16" s="192" t="s">
        <v>2540</v>
      </c>
      <c r="K16" s="192">
        <v>18636418585</v>
      </c>
      <c r="L16" s="192" t="s">
        <v>2541</v>
      </c>
      <c r="M16" s="192">
        <v>13453863575</v>
      </c>
      <c r="N16" s="192" t="s">
        <v>2540</v>
      </c>
      <c r="O16" s="192">
        <v>18636418585</v>
      </c>
      <c r="P16" s="192" t="s">
        <v>2541</v>
      </c>
      <c r="Q16" s="192">
        <v>13453863575</v>
      </c>
    </row>
    <row r="17" ht="27" customHeight="1" spans="1:17">
      <c r="A17" s="190">
        <v>12</v>
      </c>
      <c r="B17" s="80" t="s">
        <v>2524</v>
      </c>
      <c r="C17" s="191" t="s">
        <v>2542</v>
      </c>
      <c r="D17" s="191" t="s">
        <v>2542</v>
      </c>
      <c r="E17" s="80">
        <v>522</v>
      </c>
      <c r="F17" s="80" t="s">
        <v>291</v>
      </c>
      <c r="G17" s="80" t="s">
        <v>2533</v>
      </c>
      <c r="H17" s="192" t="s">
        <v>2527</v>
      </c>
      <c r="I17" s="192">
        <v>13835149807</v>
      </c>
      <c r="J17" s="192" t="s">
        <v>2543</v>
      </c>
      <c r="K17" s="192">
        <v>13935883328</v>
      </c>
      <c r="L17" s="192" t="s">
        <v>2544</v>
      </c>
      <c r="M17" s="192">
        <v>15835874390</v>
      </c>
      <c r="N17" s="192" t="s">
        <v>2543</v>
      </c>
      <c r="O17" s="192">
        <v>13935883328</v>
      </c>
      <c r="P17" s="192" t="s">
        <v>2544</v>
      </c>
      <c r="Q17" s="192">
        <v>15835874390</v>
      </c>
    </row>
    <row r="18" ht="27" customHeight="1" spans="1:17">
      <c r="A18" s="190">
        <v>13</v>
      </c>
      <c r="B18" s="80" t="s">
        <v>2524</v>
      </c>
      <c r="C18" s="191" t="s">
        <v>2545</v>
      </c>
      <c r="D18" s="191" t="s">
        <v>2545</v>
      </c>
      <c r="E18" s="80">
        <v>435</v>
      </c>
      <c r="F18" s="80" t="s">
        <v>311</v>
      </c>
      <c r="G18" s="80" t="s">
        <v>2533</v>
      </c>
      <c r="H18" s="192" t="s">
        <v>2527</v>
      </c>
      <c r="I18" s="192">
        <v>13835149807</v>
      </c>
      <c r="J18" s="192" t="s">
        <v>2543</v>
      </c>
      <c r="K18" s="192">
        <v>13935883328</v>
      </c>
      <c r="L18" s="192" t="s">
        <v>2546</v>
      </c>
      <c r="M18" s="192">
        <v>13734161515</v>
      </c>
      <c r="N18" s="192" t="s">
        <v>2543</v>
      </c>
      <c r="O18" s="192">
        <v>13935883328</v>
      </c>
      <c r="P18" s="192" t="s">
        <v>2546</v>
      </c>
      <c r="Q18" s="192">
        <v>13734161515</v>
      </c>
    </row>
    <row r="19" ht="27" customHeight="1" spans="1:17">
      <c r="A19" s="190">
        <v>14</v>
      </c>
      <c r="B19" s="80" t="s">
        <v>2547</v>
      </c>
      <c r="C19" s="191" t="s">
        <v>2548</v>
      </c>
      <c r="D19" s="191" t="s">
        <v>2548</v>
      </c>
      <c r="E19" s="80">
        <v>450</v>
      </c>
      <c r="F19" s="80" t="s">
        <v>311</v>
      </c>
      <c r="G19" s="80" t="s">
        <v>2549</v>
      </c>
      <c r="H19" s="193" t="s">
        <v>2550</v>
      </c>
      <c r="I19" s="193">
        <v>13834757282</v>
      </c>
      <c r="J19" s="193" t="s">
        <v>2551</v>
      </c>
      <c r="K19" s="193">
        <v>13111183287</v>
      </c>
      <c r="L19" s="193" t="s">
        <v>2552</v>
      </c>
      <c r="M19" s="193">
        <v>15536455284</v>
      </c>
      <c r="N19" s="193" t="s">
        <v>2551</v>
      </c>
      <c r="O19" s="193">
        <v>13111183287</v>
      </c>
      <c r="P19" s="193" t="s">
        <v>2552</v>
      </c>
      <c r="Q19" s="193">
        <v>15536455284</v>
      </c>
    </row>
    <row r="20" ht="27" customHeight="1" spans="1:17">
      <c r="A20" s="190">
        <v>15</v>
      </c>
      <c r="B20" s="80" t="s">
        <v>2547</v>
      </c>
      <c r="C20" s="191" t="s">
        <v>2553</v>
      </c>
      <c r="D20" s="191" t="s">
        <v>2553</v>
      </c>
      <c r="E20" s="80">
        <v>198</v>
      </c>
      <c r="F20" s="80" t="s">
        <v>311</v>
      </c>
      <c r="G20" s="80" t="s">
        <v>2549</v>
      </c>
      <c r="H20" s="193" t="s">
        <v>2550</v>
      </c>
      <c r="I20" s="193">
        <v>13834757283</v>
      </c>
      <c r="J20" s="193" t="s">
        <v>2554</v>
      </c>
      <c r="K20" s="193">
        <v>15935863366</v>
      </c>
      <c r="L20" s="193" t="s">
        <v>2555</v>
      </c>
      <c r="M20" s="193">
        <v>13593364111</v>
      </c>
      <c r="N20" s="193" t="s">
        <v>2554</v>
      </c>
      <c r="O20" s="193">
        <v>15935863366</v>
      </c>
      <c r="P20" s="193" t="s">
        <v>2555</v>
      </c>
      <c r="Q20" s="193">
        <v>13593364111</v>
      </c>
    </row>
    <row r="21" ht="27" customHeight="1" spans="1:17">
      <c r="A21" s="190">
        <v>16</v>
      </c>
      <c r="B21" s="80" t="s">
        <v>2547</v>
      </c>
      <c r="C21" s="191" t="s">
        <v>2556</v>
      </c>
      <c r="D21" s="191" t="s">
        <v>2556</v>
      </c>
      <c r="E21" s="80">
        <v>252</v>
      </c>
      <c r="F21" s="80" t="s">
        <v>311</v>
      </c>
      <c r="G21" s="80" t="s">
        <v>2549</v>
      </c>
      <c r="H21" s="193" t="s">
        <v>2550</v>
      </c>
      <c r="I21" s="193">
        <v>13834757284</v>
      </c>
      <c r="J21" s="193" t="s">
        <v>2557</v>
      </c>
      <c r="K21" s="193">
        <v>13134644111</v>
      </c>
      <c r="L21" s="193" t="s">
        <v>2558</v>
      </c>
      <c r="M21" s="193">
        <v>13453864803</v>
      </c>
      <c r="N21" s="193" t="s">
        <v>2557</v>
      </c>
      <c r="O21" s="193">
        <v>13134644111</v>
      </c>
      <c r="P21" s="193" t="s">
        <v>2558</v>
      </c>
      <c r="Q21" s="193">
        <v>13453864803</v>
      </c>
    </row>
    <row r="22" ht="27" customHeight="1" spans="1:17">
      <c r="A22" s="190">
        <v>17</v>
      </c>
      <c r="B22" s="80" t="s">
        <v>2547</v>
      </c>
      <c r="C22" s="191" t="s">
        <v>2559</v>
      </c>
      <c r="D22" s="191" t="s">
        <v>2559</v>
      </c>
      <c r="E22" s="80">
        <v>468</v>
      </c>
      <c r="F22" s="80" t="s">
        <v>311</v>
      </c>
      <c r="G22" s="80" t="s">
        <v>2549</v>
      </c>
      <c r="H22" s="193" t="s">
        <v>2550</v>
      </c>
      <c r="I22" s="193">
        <v>13834757285</v>
      </c>
      <c r="J22" s="193" t="s">
        <v>2557</v>
      </c>
      <c r="K22" s="193">
        <v>13134644111</v>
      </c>
      <c r="L22" s="193" t="s">
        <v>2558</v>
      </c>
      <c r="M22" s="193">
        <v>13453864803</v>
      </c>
      <c r="N22" s="193" t="s">
        <v>2557</v>
      </c>
      <c r="O22" s="193">
        <v>13134644111</v>
      </c>
      <c r="P22" s="193" t="s">
        <v>2558</v>
      </c>
      <c r="Q22" s="193">
        <v>13453864803</v>
      </c>
    </row>
    <row r="23" ht="27" customHeight="1" spans="1:17">
      <c r="A23" s="190">
        <v>18</v>
      </c>
      <c r="B23" s="80" t="s">
        <v>2547</v>
      </c>
      <c r="C23" s="191" t="s">
        <v>2560</v>
      </c>
      <c r="D23" s="191" t="s">
        <v>2560</v>
      </c>
      <c r="E23" s="80">
        <v>322</v>
      </c>
      <c r="F23" s="80" t="s">
        <v>311</v>
      </c>
      <c r="G23" s="80" t="s">
        <v>2549</v>
      </c>
      <c r="H23" s="193" t="s">
        <v>2550</v>
      </c>
      <c r="I23" s="193">
        <v>13834757286</v>
      </c>
      <c r="J23" s="193" t="s">
        <v>2561</v>
      </c>
      <c r="K23" s="193">
        <v>15935844800</v>
      </c>
      <c r="L23" s="193" t="s">
        <v>2562</v>
      </c>
      <c r="M23" s="193">
        <v>16603405468</v>
      </c>
      <c r="N23" s="193" t="s">
        <v>2561</v>
      </c>
      <c r="O23" s="193">
        <v>15935844800</v>
      </c>
      <c r="P23" s="193" t="s">
        <v>2562</v>
      </c>
      <c r="Q23" s="193">
        <v>16603405468</v>
      </c>
    </row>
    <row r="24" ht="27" customHeight="1" spans="1:17">
      <c r="A24" s="190">
        <v>19</v>
      </c>
      <c r="B24" s="80" t="s">
        <v>2547</v>
      </c>
      <c r="C24" s="191" t="s">
        <v>2563</v>
      </c>
      <c r="D24" s="191" t="s">
        <v>2563</v>
      </c>
      <c r="E24" s="80">
        <v>407</v>
      </c>
      <c r="F24" s="80" t="s">
        <v>311</v>
      </c>
      <c r="G24" s="80" t="s">
        <v>2564</v>
      </c>
      <c r="H24" s="193" t="s">
        <v>2550</v>
      </c>
      <c r="I24" s="193">
        <v>13834757287</v>
      </c>
      <c r="J24" s="193" t="s">
        <v>96</v>
      </c>
      <c r="K24" s="193">
        <v>13903586384</v>
      </c>
      <c r="L24" s="193" t="s">
        <v>2565</v>
      </c>
      <c r="M24" s="193">
        <v>13753344548</v>
      </c>
      <c r="N24" s="193" t="s">
        <v>96</v>
      </c>
      <c r="O24" s="193">
        <v>13903586384</v>
      </c>
      <c r="P24" s="193" t="s">
        <v>2565</v>
      </c>
      <c r="Q24" s="193">
        <v>13753344548</v>
      </c>
    </row>
    <row r="25" ht="27" customHeight="1" spans="1:17">
      <c r="A25" s="190">
        <v>20</v>
      </c>
      <c r="B25" s="80" t="s">
        <v>2547</v>
      </c>
      <c r="C25" s="191" t="s">
        <v>2553</v>
      </c>
      <c r="D25" s="191" t="s">
        <v>2553</v>
      </c>
      <c r="E25" s="80">
        <v>198</v>
      </c>
      <c r="F25" s="80" t="s">
        <v>311</v>
      </c>
      <c r="G25" s="80" t="s">
        <v>2549</v>
      </c>
      <c r="H25" s="193" t="s">
        <v>2550</v>
      </c>
      <c r="I25" s="193">
        <v>13834757288</v>
      </c>
      <c r="J25" s="193" t="s">
        <v>2554</v>
      </c>
      <c r="K25" s="193">
        <v>15935863366</v>
      </c>
      <c r="L25" s="193" t="s">
        <v>2555</v>
      </c>
      <c r="M25" s="193">
        <v>13593364111</v>
      </c>
      <c r="N25" s="193" t="s">
        <v>2554</v>
      </c>
      <c r="O25" s="193">
        <v>15935863366</v>
      </c>
      <c r="P25" s="193" t="s">
        <v>2555</v>
      </c>
      <c r="Q25" s="193">
        <v>13593364111</v>
      </c>
    </row>
    <row r="26" ht="27" customHeight="1" spans="1:17">
      <c r="A26" s="190">
        <v>21</v>
      </c>
      <c r="B26" s="80" t="s">
        <v>2547</v>
      </c>
      <c r="C26" s="191" t="s">
        <v>2566</v>
      </c>
      <c r="D26" s="191" t="s">
        <v>2566</v>
      </c>
      <c r="E26" s="80">
        <v>4724</v>
      </c>
      <c r="F26" s="80" t="s">
        <v>299</v>
      </c>
      <c r="G26" s="80" t="s">
        <v>2549</v>
      </c>
      <c r="H26" s="193" t="s">
        <v>2550</v>
      </c>
      <c r="I26" s="193">
        <v>13834757289</v>
      </c>
      <c r="J26" s="193" t="s">
        <v>2567</v>
      </c>
      <c r="K26" s="193">
        <v>13935810666</v>
      </c>
      <c r="L26" s="193" t="s">
        <v>2568</v>
      </c>
      <c r="M26" s="193">
        <v>13835811212</v>
      </c>
      <c r="N26" s="193" t="s">
        <v>2567</v>
      </c>
      <c r="O26" s="193">
        <v>13935810666</v>
      </c>
      <c r="P26" s="193" t="s">
        <v>2568</v>
      </c>
      <c r="Q26" s="193">
        <v>13835811212</v>
      </c>
    </row>
    <row r="27" ht="27" customHeight="1" spans="1:17">
      <c r="A27" s="190">
        <v>22</v>
      </c>
      <c r="B27" s="80" t="s">
        <v>2569</v>
      </c>
      <c r="C27" s="191" t="s">
        <v>2570</v>
      </c>
      <c r="D27" s="191" t="s">
        <v>2570</v>
      </c>
      <c r="E27" s="80">
        <v>657</v>
      </c>
      <c r="F27" s="80" t="s">
        <v>291</v>
      </c>
      <c r="G27" s="80" t="s">
        <v>2549</v>
      </c>
      <c r="H27" s="192" t="s">
        <v>2571</v>
      </c>
      <c r="I27" s="192">
        <v>13835859339</v>
      </c>
      <c r="J27" s="192" t="s">
        <v>2572</v>
      </c>
      <c r="K27" s="192">
        <v>13934366032</v>
      </c>
      <c r="L27" s="192" t="s">
        <v>2573</v>
      </c>
      <c r="M27" s="192">
        <v>13835811206</v>
      </c>
      <c r="N27" s="192" t="s">
        <v>2572</v>
      </c>
      <c r="O27" s="192">
        <v>13934366032</v>
      </c>
      <c r="P27" s="192" t="s">
        <v>2573</v>
      </c>
      <c r="Q27" s="192">
        <v>13835811206</v>
      </c>
    </row>
    <row r="28" ht="27" customHeight="1" spans="1:17">
      <c r="A28" s="190">
        <v>23</v>
      </c>
      <c r="B28" s="80" t="s">
        <v>2569</v>
      </c>
      <c r="C28" s="191" t="s">
        <v>2574</v>
      </c>
      <c r="D28" s="191" t="s">
        <v>2574</v>
      </c>
      <c r="E28" s="80">
        <v>347</v>
      </c>
      <c r="F28" s="80" t="s">
        <v>311</v>
      </c>
      <c r="G28" s="80" t="s">
        <v>2564</v>
      </c>
      <c r="H28" s="192" t="s">
        <v>2571</v>
      </c>
      <c r="I28" s="192">
        <v>13835859339</v>
      </c>
      <c r="J28" s="192" t="s">
        <v>2572</v>
      </c>
      <c r="K28" s="192">
        <v>13934366032</v>
      </c>
      <c r="L28" s="192" t="s">
        <v>2575</v>
      </c>
      <c r="M28" s="192">
        <v>13994803100</v>
      </c>
      <c r="N28" s="192" t="s">
        <v>2572</v>
      </c>
      <c r="O28" s="192">
        <v>13934366032</v>
      </c>
      <c r="P28" s="192" t="s">
        <v>2575</v>
      </c>
      <c r="Q28" s="192">
        <v>13994803100</v>
      </c>
    </row>
    <row r="29" ht="27" customHeight="1" spans="1:17">
      <c r="A29" s="190">
        <v>24</v>
      </c>
      <c r="B29" s="80" t="s">
        <v>2569</v>
      </c>
      <c r="C29" s="191" t="s">
        <v>2576</v>
      </c>
      <c r="D29" s="191" t="s">
        <v>2576</v>
      </c>
      <c r="E29" s="80">
        <v>342</v>
      </c>
      <c r="F29" s="80" t="s">
        <v>311</v>
      </c>
      <c r="G29" s="80" t="s">
        <v>2564</v>
      </c>
      <c r="H29" s="192" t="s">
        <v>2571</v>
      </c>
      <c r="I29" s="192">
        <v>13835859339</v>
      </c>
      <c r="J29" s="192" t="s">
        <v>2577</v>
      </c>
      <c r="K29" s="192">
        <v>13994802709</v>
      </c>
      <c r="L29" s="192" t="s">
        <v>2578</v>
      </c>
      <c r="M29" s="192">
        <v>13453878997</v>
      </c>
      <c r="N29" s="192" t="s">
        <v>2577</v>
      </c>
      <c r="O29" s="192">
        <v>13994802709</v>
      </c>
      <c r="P29" s="192" t="s">
        <v>2578</v>
      </c>
      <c r="Q29" s="192">
        <v>13453878997</v>
      </c>
    </row>
    <row r="30" ht="27" customHeight="1" spans="1:17">
      <c r="A30" s="190">
        <v>25</v>
      </c>
      <c r="B30" s="80" t="s">
        <v>2569</v>
      </c>
      <c r="C30" s="191" t="s">
        <v>2579</v>
      </c>
      <c r="D30" s="191" t="s">
        <v>2579</v>
      </c>
      <c r="E30" s="80">
        <v>544</v>
      </c>
      <c r="F30" s="80" t="s">
        <v>291</v>
      </c>
      <c r="G30" s="80" t="s">
        <v>2564</v>
      </c>
      <c r="H30" s="192" t="s">
        <v>2571</v>
      </c>
      <c r="I30" s="192">
        <v>13835859339</v>
      </c>
      <c r="J30" s="192" t="s">
        <v>2580</v>
      </c>
      <c r="K30" s="192">
        <v>15835198787</v>
      </c>
      <c r="L30" s="192" t="s">
        <v>2581</v>
      </c>
      <c r="M30" s="192">
        <v>15935847728</v>
      </c>
      <c r="N30" s="192" t="s">
        <v>2580</v>
      </c>
      <c r="O30" s="192">
        <v>15835198787</v>
      </c>
      <c r="P30" s="192" t="s">
        <v>2581</v>
      </c>
      <c r="Q30" s="192">
        <v>15935847728</v>
      </c>
    </row>
    <row r="31" ht="27" customHeight="1" spans="1:17">
      <c r="A31" s="190">
        <v>26</v>
      </c>
      <c r="B31" s="80" t="s">
        <v>2569</v>
      </c>
      <c r="C31" s="191" t="s">
        <v>2582</v>
      </c>
      <c r="D31" s="191" t="s">
        <v>2582</v>
      </c>
      <c r="E31" s="80">
        <v>340</v>
      </c>
      <c r="F31" s="80" t="s">
        <v>311</v>
      </c>
      <c r="G31" s="80" t="s">
        <v>2564</v>
      </c>
      <c r="H31" s="192" t="s">
        <v>2571</v>
      </c>
      <c r="I31" s="192">
        <v>13835859339</v>
      </c>
      <c r="J31" s="192" t="s">
        <v>2580</v>
      </c>
      <c r="K31" s="192">
        <v>15835198787</v>
      </c>
      <c r="L31" s="192" t="s">
        <v>2583</v>
      </c>
      <c r="M31" s="192">
        <v>13453877793</v>
      </c>
      <c r="N31" s="192" t="s">
        <v>2580</v>
      </c>
      <c r="O31" s="192">
        <v>15835198787</v>
      </c>
      <c r="P31" s="192" t="s">
        <v>2583</v>
      </c>
      <c r="Q31" s="192">
        <v>13453877793</v>
      </c>
    </row>
    <row r="32" ht="27" customHeight="1" spans="1:17">
      <c r="A32" s="190">
        <v>27</v>
      </c>
      <c r="B32" s="80" t="s">
        <v>2569</v>
      </c>
      <c r="C32" s="191" t="s">
        <v>2584</v>
      </c>
      <c r="D32" s="191" t="s">
        <v>2584</v>
      </c>
      <c r="E32" s="80">
        <v>1079</v>
      </c>
      <c r="F32" s="80" t="s">
        <v>299</v>
      </c>
      <c r="G32" s="80" t="s">
        <v>2564</v>
      </c>
      <c r="H32" s="192" t="s">
        <v>2571</v>
      </c>
      <c r="I32" s="192">
        <v>13835859339</v>
      </c>
      <c r="J32" s="192" t="s">
        <v>2585</v>
      </c>
      <c r="K32" s="192">
        <v>13152784325</v>
      </c>
      <c r="L32" s="192" t="s">
        <v>2586</v>
      </c>
      <c r="M32" s="192">
        <v>13835829779</v>
      </c>
      <c r="N32" s="192" t="s">
        <v>2585</v>
      </c>
      <c r="O32" s="192">
        <v>13152784325</v>
      </c>
      <c r="P32" s="192" t="s">
        <v>2586</v>
      </c>
      <c r="Q32" s="192">
        <v>13835829779</v>
      </c>
    </row>
    <row r="33" ht="27" customHeight="1" spans="1:17">
      <c r="A33" s="190">
        <v>28</v>
      </c>
      <c r="B33" s="80" t="s">
        <v>2587</v>
      </c>
      <c r="C33" s="191" t="s">
        <v>2588</v>
      </c>
      <c r="D33" s="191" t="s">
        <v>2588</v>
      </c>
      <c r="E33" s="80">
        <v>1188</v>
      </c>
      <c r="F33" s="80" t="s">
        <v>299</v>
      </c>
      <c r="G33" s="80" t="s">
        <v>2589</v>
      </c>
      <c r="H33" s="192" t="s">
        <v>2590</v>
      </c>
      <c r="I33" s="192">
        <v>13593437309</v>
      </c>
      <c r="J33" s="192" t="s">
        <v>2591</v>
      </c>
      <c r="K33" s="192">
        <v>13935896586</v>
      </c>
      <c r="L33" s="192" t="s">
        <v>2592</v>
      </c>
      <c r="M33" s="192">
        <v>13753377096</v>
      </c>
      <c r="N33" s="192" t="s">
        <v>2591</v>
      </c>
      <c r="O33" s="192">
        <v>13935896586</v>
      </c>
      <c r="P33" s="192" t="s">
        <v>2592</v>
      </c>
      <c r="Q33" s="192">
        <v>13753377096</v>
      </c>
    </row>
    <row r="34" ht="27" customHeight="1" spans="1:17">
      <c r="A34" s="190">
        <v>29</v>
      </c>
      <c r="B34" s="80" t="s">
        <v>2587</v>
      </c>
      <c r="C34" s="191" t="s">
        <v>2593</v>
      </c>
      <c r="D34" s="191" t="s">
        <v>2593</v>
      </c>
      <c r="E34" s="80">
        <v>601</v>
      </c>
      <c r="F34" s="80" t="s">
        <v>291</v>
      </c>
      <c r="G34" s="80" t="s">
        <v>2594</v>
      </c>
      <c r="H34" s="192" t="s">
        <v>2590</v>
      </c>
      <c r="I34" s="192">
        <v>13593437309</v>
      </c>
      <c r="J34" s="192" t="s">
        <v>2595</v>
      </c>
      <c r="K34" s="192">
        <v>18635885045</v>
      </c>
      <c r="L34" s="192" t="s">
        <v>2596</v>
      </c>
      <c r="M34" s="192">
        <v>18534149543</v>
      </c>
      <c r="N34" s="192" t="s">
        <v>2595</v>
      </c>
      <c r="O34" s="192">
        <v>18635885045</v>
      </c>
      <c r="P34" s="192" t="s">
        <v>2596</v>
      </c>
      <c r="Q34" s="192">
        <v>18534149543</v>
      </c>
    </row>
    <row r="35" ht="27" customHeight="1" spans="1:17">
      <c r="A35" s="190">
        <v>30</v>
      </c>
      <c r="B35" s="80" t="s">
        <v>2597</v>
      </c>
      <c r="C35" s="191" t="s">
        <v>2598</v>
      </c>
      <c r="D35" s="191" t="s">
        <v>2598</v>
      </c>
      <c r="E35" s="80">
        <v>180</v>
      </c>
      <c r="F35" s="80" t="s">
        <v>311</v>
      </c>
      <c r="G35" s="80" t="s">
        <v>2599</v>
      </c>
      <c r="H35" s="173" t="s">
        <v>2600</v>
      </c>
      <c r="I35" s="173">
        <v>13753873849</v>
      </c>
      <c r="J35" s="173" t="s">
        <v>2601</v>
      </c>
      <c r="K35" s="173">
        <v>13935850037</v>
      </c>
      <c r="L35" s="173" t="s">
        <v>2602</v>
      </c>
      <c r="M35" s="173">
        <v>13720922728</v>
      </c>
      <c r="N35" s="173" t="s">
        <v>2601</v>
      </c>
      <c r="O35" s="173">
        <v>13935850037</v>
      </c>
      <c r="P35" s="173" t="s">
        <v>2602</v>
      </c>
      <c r="Q35" s="173">
        <v>13720922728</v>
      </c>
    </row>
    <row r="36" ht="27" customHeight="1" spans="1:17">
      <c r="A36" s="190">
        <v>31</v>
      </c>
      <c r="B36" s="80" t="s">
        <v>2597</v>
      </c>
      <c r="C36" s="191" t="s">
        <v>2603</v>
      </c>
      <c r="D36" s="191" t="s">
        <v>2603</v>
      </c>
      <c r="E36" s="80">
        <v>80</v>
      </c>
      <c r="F36" s="80" t="s">
        <v>311</v>
      </c>
      <c r="G36" s="80" t="s">
        <v>2599</v>
      </c>
      <c r="H36" s="173" t="s">
        <v>2600</v>
      </c>
      <c r="I36" s="173">
        <v>13753873849</v>
      </c>
      <c r="J36" s="173" t="s">
        <v>2601</v>
      </c>
      <c r="K36" s="173">
        <v>13935850037</v>
      </c>
      <c r="L36" s="173" t="s">
        <v>2602</v>
      </c>
      <c r="M36" s="173">
        <v>13720922728</v>
      </c>
      <c r="N36" s="173" t="s">
        <v>2601</v>
      </c>
      <c r="O36" s="173">
        <v>13935850037</v>
      </c>
      <c r="P36" s="173" t="s">
        <v>2602</v>
      </c>
      <c r="Q36" s="173">
        <v>13720922728</v>
      </c>
    </row>
    <row r="37" ht="27" customHeight="1" spans="1:17">
      <c r="A37" s="190">
        <v>32</v>
      </c>
      <c r="B37" s="80" t="s">
        <v>2597</v>
      </c>
      <c r="C37" s="191" t="s">
        <v>2604</v>
      </c>
      <c r="D37" s="191" t="s">
        <v>2604</v>
      </c>
      <c r="E37" s="80">
        <v>170</v>
      </c>
      <c r="F37" s="80" t="s">
        <v>311</v>
      </c>
      <c r="G37" s="80" t="s">
        <v>2599</v>
      </c>
      <c r="H37" s="173" t="s">
        <v>2600</v>
      </c>
      <c r="I37" s="173">
        <v>13753873849</v>
      </c>
      <c r="J37" s="173" t="s">
        <v>2601</v>
      </c>
      <c r="K37" s="173">
        <v>13935850037</v>
      </c>
      <c r="L37" s="173" t="s">
        <v>2602</v>
      </c>
      <c r="M37" s="173">
        <v>13720922728</v>
      </c>
      <c r="N37" s="173" t="s">
        <v>2601</v>
      </c>
      <c r="O37" s="173">
        <v>13935850037</v>
      </c>
      <c r="P37" s="173" t="s">
        <v>2602</v>
      </c>
      <c r="Q37" s="173">
        <v>13720922728</v>
      </c>
    </row>
    <row r="38" ht="27" customHeight="1" spans="1:17">
      <c r="A38" s="190">
        <v>33</v>
      </c>
      <c r="B38" s="80" t="s">
        <v>2597</v>
      </c>
      <c r="C38" s="191" t="s">
        <v>1388</v>
      </c>
      <c r="D38" s="191" t="s">
        <v>1388</v>
      </c>
      <c r="E38" s="80">
        <v>240</v>
      </c>
      <c r="F38" s="80" t="s">
        <v>311</v>
      </c>
      <c r="G38" s="80" t="s">
        <v>2599</v>
      </c>
      <c r="H38" s="173" t="s">
        <v>2600</v>
      </c>
      <c r="I38" s="173">
        <v>13753873849</v>
      </c>
      <c r="J38" s="173" t="s">
        <v>2601</v>
      </c>
      <c r="K38" s="173">
        <v>13935850037</v>
      </c>
      <c r="L38" s="173" t="s">
        <v>2602</v>
      </c>
      <c r="M38" s="173">
        <v>13720922728</v>
      </c>
      <c r="N38" s="173" t="s">
        <v>2601</v>
      </c>
      <c r="O38" s="173">
        <v>13935850037</v>
      </c>
      <c r="P38" s="173" t="s">
        <v>2602</v>
      </c>
      <c r="Q38" s="173">
        <v>13720922728</v>
      </c>
    </row>
    <row r="39" ht="27" customHeight="1" spans="1:17">
      <c r="A39" s="190">
        <v>34</v>
      </c>
      <c r="B39" s="80" t="s">
        <v>2597</v>
      </c>
      <c r="C39" s="191" t="s">
        <v>2605</v>
      </c>
      <c r="D39" s="191" t="s">
        <v>2605</v>
      </c>
      <c r="E39" s="80">
        <v>1223</v>
      </c>
      <c r="F39" s="80" t="s">
        <v>299</v>
      </c>
      <c r="G39" s="80" t="s">
        <v>2606</v>
      </c>
      <c r="H39" s="173" t="s">
        <v>2600</v>
      </c>
      <c r="I39" s="173">
        <v>13753873849</v>
      </c>
      <c r="J39" s="173" t="s">
        <v>2607</v>
      </c>
      <c r="K39" s="173">
        <v>13753827768</v>
      </c>
      <c r="L39" s="173" t="s">
        <v>2608</v>
      </c>
      <c r="M39" s="173">
        <v>13593379180</v>
      </c>
      <c r="N39" s="173" t="s">
        <v>2607</v>
      </c>
      <c r="O39" s="173">
        <v>13753827768</v>
      </c>
      <c r="P39" s="173" t="s">
        <v>2608</v>
      </c>
      <c r="Q39" s="173">
        <v>13593379180</v>
      </c>
    </row>
    <row r="40" ht="27" customHeight="1" spans="1:17">
      <c r="A40" s="190">
        <v>35</v>
      </c>
      <c r="B40" s="80" t="s">
        <v>2597</v>
      </c>
      <c r="C40" s="191" t="s">
        <v>2609</v>
      </c>
      <c r="D40" s="191" t="s">
        <v>2609</v>
      </c>
      <c r="E40" s="80">
        <v>186</v>
      </c>
      <c r="F40" s="80" t="s">
        <v>311</v>
      </c>
      <c r="G40" s="80" t="s">
        <v>2606</v>
      </c>
      <c r="H40" s="173" t="s">
        <v>2600</v>
      </c>
      <c r="I40" s="173">
        <v>13753873849</v>
      </c>
      <c r="J40" s="173" t="s">
        <v>2601</v>
      </c>
      <c r="K40" s="173">
        <v>13935850037</v>
      </c>
      <c r="L40" s="173" t="s">
        <v>2602</v>
      </c>
      <c r="M40" s="173">
        <v>13720922728</v>
      </c>
      <c r="N40" s="173" t="s">
        <v>2601</v>
      </c>
      <c r="O40" s="173">
        <v>13935850037</v>
      </c>
      <c r="P40" s="173" t="s">
        <v>2602</v>
      </c>
      <c r="Q40" s="173">
        <v>13720922728</v>
      </c>
    </row>
    <row r="41" customHeight="1" spans="1:17">
      <c r="A41" s="194" t="s">
        <v>1267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8"/>
    </row>
    <row r="42" ht="15" customHeight="1" spans="1:17">
      <c r="A42" s="196" t="s">
        <v>1268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9"/>
    </row>
  </sheetData>
  <mergeCells count="13">
    <mergeCell ref="A1:Q1"/>
    <mergeCell ref="A2:Q2"/>
    <mergeCell ref="B4:C4"/>
    <mergeCell ref="H4:I4"/>
    <mergeCell ref="J4:K4"/>
    <mergeCell ref="L4:M4"/>
    <mergeCell ref="N4:O4"/>
    <mergeCell ref="P4:Q4"/>
    <mergeCell ref="A41:Q41"/>
    <mergeCell ref="A42:Q42"/>
    <mergeCell ref="A4:A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zoomScale="90" zoomScaleNormal="90" workbookViewId="0">
      <pane ySplit="5" topLeftCell="A5" activePane="bottomLeft" state="frozen"/>
      <selection/>
      <selection pane="bottomLeft" activeCell="F9" sqref="F9"/>
    </sheetView>
  </sheetViews>
  <sheetFormatPr defaultColWidth="9" defaultRowHeight="14.25"/>
  <cols>
    <col min="1" max="1" width="4.85" style="162" customWidth="1"/>
    <col min="2" max="2" width="9" style="162"/>
    <col min="3" max="3" width="13.3333333333333" style="162" customWidth="1"/>
    <col min="4" max="4" width="12.5" style="162" customWidth="1"/>
    <col min="5" max="5" width="8.61666666666667" style="162" customWidth="1"/>
    <col min="6" max="6" width="9" style="162"/>
    <col min="7" max="7" width="18.8833333333333" style="162" customWidth="1"/>
    <col min="8" max="8" width="9" style="162"/>
    <col min="9" max="9" width="12.125" style="162" customWidth="1"/>
    <col min="10" max="10" width="9" style="162"/>
    <col min="11" max="11" width="14.8583333333333" style="162" customWidth="1"/>
    <col min="12" max="12" width="9" style="162"/>
    <col min="13" max="13" width="14" style="162" customWidth="1"/>
    <col min="14" max="14" width="9" style="162"/>
    <col min="15" max="15" width="11.3833333333333" style="162" customWidth="1"/>
    <col min="16" max="16" width="9" style="162"/>
    <col min="17" max="17" width="11.6583333333333" style="162" customWidth="1"/>
    <col min="18" max="16384" width="9" style="162"/>
  </cols>
  <sheetData>
    <row r="1" ht="30" customHeight="1" spans="1:17">
      <c r="A1" s="165" t="s">
        <v>1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ht="46" customHeight="1" spans="1:17">
      <c r="A2" s="167" t="s">
        <v>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customFormat="1" ht="30" customHeight="1" spans="1:17">
      <c r="A3" s="168" t="s">
        <v>2610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="162" customFormat="1" ht="18" customHeight="1" spans="1:17">
      <c r="A4" s="169" t="s">
        <v>14</v>
      </c>
      <c r="B4" s="169" t="s">
        <v>4</v>
      </c>
      <c r="C4" s="169"/>
      <c r="D4" s="169" t="s">
        <v>760</v>
      </c>
      <c r="E4" s="169" t="s">
        <v>6</v>
      </c>
      <c r="F4" s="169" t="s">
        <v>2502</v>
      </c>
      <c r="G4" s="169" t="s">
        <v>8</v>
      </c>
      <c r="H4" s="169" t="s">
        <v>9</v>
      </c>
      <c r="I4" s="169"/>
      <c r="J4" s="169" t="s">
        <v>10</v>
      </c>
      <c r="K4" s="169"/>
      <c r="L4" s="169" t="s">
        <v>11</v>
      </c>
      <c r="M4" s="169"/>
      <c r="N4" s="169" t="s">
        <v>12</v>
      </c>
      <c r="O4" s="169"/>
      <c r="P4" s="169" t="s">
        <v>13</v>
      </c>
      <c r="Q4" s="169"/>
    </row>
    <row r="5" s="162" customFormat="1" ht="18" customHeight="1" spans="1:17">
      <c r="A5" s="169"/>
      <c r="B5" s="169" t="s">
        <v>762</v>
      </c>
      <c r="C5" s="169" t="s">
        <v>16</v>
      </c>
      <c r="D5" s="169"/>
      <c r="E5" s="169"/>
      <c r="F5" s="169" t="s">
        <v>2504</v>
      </c>
      <c r="G5" s="169"/>
      <c r="H5" s="169" t="s">
        <v>17</v>
      </c>
      <c r="I5" s="169" t="s">
        <v>18</v>
      </c>
      <c r="J5" s="169" t="s">
        <v>17</v>
      </c>
      <c r="K5" s="169" t="s">
        <v>18</v>
      </c>
      <c r="L5" s="169" t="s">
        <v>17</v>
      </c>
      <c r="M5" s="169" t="s">
        <v>18</v>
      </c>
      <c r="N5" s="169" t="s">
        <v>17</v>
      </c>
      <c r="O5" s="169" t="s">
        <v>18</v>
      </c>
      <c r="P5" s="169" t="s">
        <v>17</v>
      </c>
      <c r="Q5" s="169" t="s">
        <v>18</v>
      </c>
    </row>
    <row r="6" s="163" customFormat="1" ht="30" customHeight="1" spans="1:17">
      <c r="A6" s="13">
        <v>1</v>
      </c>
      <c r="B6" s="13" t="s">
        <v>2611</v>
      </c>
      <c r="C6" s="170" t="s">
        <v>2612</v>
      </c>
      <c r="D6" s="84" t="s">
        <v>1456</v>
      </c>
      <c r="E6" s="13">
        <v>38</v>
      </c>
      <c r="F6" s="13" t="s">
        <v>311</v>
      </c>
      <c r="G6" s="170" t="s">
        <v>1457</v>
      </c>
      <c r="H6" s="13" t="s">
        <v>2613</v>
      </c>
      <c r="I6" s="13">
        <v>13623692329</v>
      </c>
      <c r="J6" s="13" t="s">
        <v>2614</v>
      </c>
      <c r="K6" s="13">
        <v>13903588632</v>
      </c>
      <c r="L6" s="84" t="s">
        <v>2615</v>
      </c>
      <c r="M6" s="180">
        <v>13994849428</v>
      </c>
      <c r="N6" s="13" t="s">
        <v>2616</v>
      </c>
      <c r="O6" s="13">
        <v>13903588632</v>
      </c>
      <c r="P6" s="84" t="s">
        <v>2617</v>
      </c>
      <c r="Q6" s="180">
        <v>15835187397</v>
      </c>
    </row>
    <row r="7" s="163" customFormat="1" ht="30" customHeight="1" spans="1:17">
      <c r="A7" s="13">
        <v>2</v>
      </c>
      <c r="B7" s="13" t="s">
        <v>2611</v>
      </c>
      <c r="C7" s="84" t="s">
        <v>2618</v>
      </c>
      <c r="D7" s="84" t="s">
        <v>2618</v>
      </c>
      <c r="E7" s="13">
        <v>270</v>
      </c>
      <c r="F7" s="13" t="s">
        <v>291</v>
      </c>
      <c r="G7" s="170" t="s">
        <v>2619</v>
      </c>
      <c r="H7" s="13" t="s">
        <v>2620</v>
      </c>
      <c r="I7" s="13">
        <v>13935817899</v>
      </c>
      <c r="J7" s="13" t="s">
        <v>2621</v>
      </c>
      <c r="K7" s="13">
        <v>18635876805</v>
      </c>
      <c r="L7" s="84" t="s">
        <v>756</v>
      </c>
      <c r="M7" s="180">
        <v>13935807594</v>
      </c>
      <c r="N7" s="13" t="s">
        <v>2622</v>
      </c>
      <c r="O7" s="13">
        <v>17635848855</v>
      </c>
      <c r="P7" s="13" t="s">
        <v>2623</v>
      </c>
      <c r="Q7" s="13">
        <v>15135468044</v>
      </c>
    </row>
    <row r="8" s="163" customFormat="1" ht="30" customHeight="1" spans="1:17">
      <c r="A8" s="13">
        <v>3</v>
      </c>
      <c r="B8" s="13" t="s">
        <v>2611</v>
      </c>
      <c r="C8" s="84" t="s">
        <v>2618</v>
      </c>
      <c r="D8" s="84" t="s">
        <v>2624</v>
      </c>
      <c r="E8" s="13">
        <v>120</v>
      </c>
      <c r="F8" s="13" t="s">
        <v>291</v>
      </c>
      <c r="G8" s="170" t="s">
        <v>2625</v>
      </c>
      <c r="H8" s="13" t="s">
        <v>2620</v>
      </c>
      <c r="I8" s="13">
        <v>13935817899</v>
      </c>
      <c r="J8" s="13" t="s">
        <v>2621</v>
      </c>
      <c r="K8" s="13">
        <v>18635876805</v>
      </c>
      <c r="L8" s="84" t="s">
        <v>2626</v>
      </c>
      <c r="M8" s="180">
        <v>13453898343</v>
      </c>
      <c r="N8" s="13" t="s">
        <v>2627</v>
      </c>
      <c r="O8" s="13">
        <v>13753898327</v>
      </c>
      <c r="P8" s="84" t="s">
        <v>2626</v>
      </c>
      <c r="Q8" s="180">
        <v>13453898343</v>
      </c>
    </row>
    <row r="9" s="163" customFormat="1" ht="30" customHeight="1" spans="1:17">
      <c r="A9" s="13">
        <v>4</v>
      </c>
      <c r="B9" s="13" t="s">
        <v>2611</v>
      </c>
      <c r="C9" s="84" t="s">
        <v>2618</v>
      </c>
      <c r="D9" s="84" t="s">
        <v>2628</v>
      </c>
      <c r="E9" s="13">
        <v>85</v>
      </c>
      <c r="F9" s="13" t="s">
        <v>311</v>
      </c>
      <c r="G9" s="170" t="s">
        <v>2629</v>
      </c>
      <c r="H9" s="13" t="s">
        <v>2620</v>
      </c>
      <c r="I9" s="13">
        <v>13935817899</v>
      </c>
      <c r="J9" s="13" t="s">
        <v>2621</v>
      </c>
      <c r="K9" s="13">
        <v>18635876805</v>
      </c>
      <c r="L9" s="84" t="s">
        <v>2630</v>
      </c>
      <c r="M9" s="180">
        <v>13753361393</v>
      </c>
      <c r="N9" s="84" t="s">
        <v>2630</v>
      </c>
      <c r="O9" s="180">
        <v>13753361393</v>
      </c>
      <c r="P9" s="13" t="s">
        <v>2631</v>
      </c>
      <c r="Q9" s="13">
        <v>13994849848</v>
      </c>
    </row>
    <row r="10" s="163" customFormat="1" ht="30" customHeight="1" spans="1:17">
      <c r="A10" s="13">
        <v>5</v>
      </c>
      <c r="B10" s="13" t="s">
        <v>2611</v>
      </c>
      <c r="C10" s="84" t="s">
        <v>2632</v>
      </c>
      <c r="D10" s="84" t="s">
        <v>2632</v>
      </c>
      <c r="E10" s="13">
        <v>300</v>
      </c>
      <c r="F10" s="13" t="s">
        <v>299</v>
      </c>
      <c r="G10" s="170" t="s">
        <v>2633</v>
      </c>
      <c r="H10" s="13" t="s">
        <v>2634</v>
      </c>
      <c r="I10" s="13">
        <v>13383580922</v>
      </c>
      <c r="J10" s="13" t="s">
        <v>2635</v>
      </c>
      <c r="K10" s="13">
        <v>15935187112</v>
      </c>
      <c r="L10" s="84" t="s">
        <v>2636</v>
      </c>
      <c r="M10" s="180">
        <v>13753360409</v>
      </c>
      <c r="N10" s="13" t="s">
        <v>2637</v>
      </c>
      <c r="O10" s="13">
        <v>13633586862</v>
      </c>
      <c r="P10" s="13" t="s">
        <v>2638</v>
      </c>
      <c r="Q10" s="13">
        <v>18636429107</v>
      </c>
    </row>
    <row r="11" s="163" customFormat="1" ht="30" customHeight="1" spans="1:17">
      <c r="A11" s="13">
        <v>6</v>
      </c>
      <c r="B11" s="13" t="s">
        <v>2611</v>
      </c>
      <c r="C11" s="84" t="s">
        <v>2618</v>
      </c>
      <c r="D11" s="171" t="s">
        <v>2639</v>
      </c>
      <c r="E11" s="13">
        <v>38</v>
      </c>
      <c r="F11" s="13" t="s">
        <v>311</v>
      </c>
      <c r="G11" s="170" t="s">
        <v>2619</v>
      </c>
      <c r="H11" s="13" t="s">
        <v>2620</v>
      </c>
      <c r="I11" s="13">
        <v>13935817899</v>
      </c>
      <c r="J11" s="13" t="s">
        <v>2621</v>
      </c>
      <c r="K11" s="13">
        <v>18635876805</v>
      </c>
      <c r="L11" s="84" t="s">
        <v>756</v>
      </c>
      <c r="M11" s="180">
        <v>13935807594</v>
      </c>
      <c r="N11" s="13" t="s">
        <v>2622</v>
      </c>
      <c r="O11" s="13">
        <v>17635848855</v>
      </c>
      <c r="P11" s="13" t="s">
        <v>2623</v>
      </c>
      <c r="Q11" s="13">
        <v>15135468044</v>
      </c>
    </row>
    <row r="12" s="163" customFormat="1" ht="30" customHeight="1" spans="1:17">
      <c r="A12" s="13">
        <v>7</v>
      </c>
      <c r="B12" s="13" t="s">
        <v>2611</v>
      </c>
      <c r="C12" s="84" t="s">
        <v>2618</v>
      </c>
      <c r="D12" s="171" t="s">
        <v>2640</v>
      </c>
      <c r="E12" s="13">
        <v>38</v>
      </c>
      <c r="F12" s="13" t="s">
        <v>311</v>
      </c>
      <c r="G12" s="170" t="s">
        <v>2619</v>
      </c>
      <c r="H12" s="13" t="s">
        <v>2620</v>
      </c>
      <c r="I12" s="13">
        <v>13935817899</v>
      </c>
      <c r="J12" s="13" t="s">
        <v>2621</v>
      </c>
      <c r="K12" s="13">
        <v>18635876805</v>
      </c>
      <c r="L12" s="84" t="s">
        <v>756</v>
      </c>
      <c r="M12" s="180">
        <v>13935807594</v>
      </c>
      <c r="N12" s="13" t="s">
        <v>2622</v>
      </c>
      <c r="O12" s="13">
        <v>17635848855</v>
      </c>
      <c r="P12" s="13" t="s">
        <v>2623</v>
      </c>
      <c r="Q12" s="13">
        <v>15135468044</v>
      </c>
    </row>
    <row r="13" s="163" customFormat="1" ht="30" customHeight="1" spans="1:17">
      <c r="A13" s="13">
        <v>8</v>
      </c>
      <c r="B13" s="13" t="s">
        <v>2611</v>
      </c>
      <c r="C13" s="84" t="s">
        <v>2618</v>
      </c>
      <c r="D13" s="171" t="s">
        <v>2641</v>
      </c>
      <c r="E13" s="13">
        <v>42</v>
      </c>
      <c r="F13" s="13" t="s">
        <v>311</v>
      </c>
      <c r="G13" s="170" t="s">
        <v>2619</v>
      </c>
      <c r="H13" s="13" t="s">
        <v>2620</v>
      </c>
      <c r="I13" s="13">
        <v>13935817899</v>
      </c>
      <c r="J13" s="13" t="s">
        <v>2621</v>
      </c>
      <c r="K13" s="13">
        <v>18635876805</v>
      </c>
      <c r="L13" s="84" t="s">
        <v>756</v>
      </c>
      <c r="M13" s="180">
        <v>13935807594</v>
      </c>
      <c r="N13" s="13" t="s">
        <v>2622</v>
      </c>
      <c r="O13" s="13">
        <v>17635848855</v>
      </c>
      <c r="P13" s="13" t="s">
        <v>2623</v>
      </c>
      <c r="Q13" s="13">
        <v>15135468044</v>
      </c>
    </row>
    <row r="14" s="163" customFormat="1" ht="30" customHeight="1" spans="1:17">
      <c r="A14" s="13">
        <v>9</v>
      </c>
      <c r="B14" s="13" t="s">
        <v>2611</v>
      </c>
      <c r="C14" s="84" t="s">
        <v>2618</v>
      </c>
      <c r="D14" s="171" t="s">
        <v>2642</v>
      </c>
      <c r="E14" s="13">
        <v>35</v>
      </c>
      <c r="F14" s="13" t="s">
        <v>311</v>
      </c>
      <c r="G14" s="170" t="s">
        <v>2619</v>
      </c>
      <c r="H14" s="13" t="s">
        <v>2620</v>
      </c>
      <c r="I14" s="13">
        <v>13935817899</v>
      </c>
      <c r="J14" s="13" t="s">
        <v>2621</v>
      </c>
      <c r="K14" s="13">
        <v>18635876805</v>
      </c>
      <c r="L14" s="84" t="s">
        <v>756</v>
      </c>
      <c r="M14" s="180">
        <v>13935807594</v>
      </c>
      <c r="N14" s="13" t="s">
        <v>2622</v>
      </c>
      <c r="O14" s="13">
        <v>17635848855</v>
      </c>
      <c r="P14" s="13" t="s">
        <v>2623</v>
      </c>
      <c r="Q14" s="13">
        <v>15135468044</v>
      </c>
    </row>
    <row r="15" s="164" customFormat="1" ht="30" customHeight="1" spans="1:17">
      <c r="A15" s="13">
        <v>10</v>
      </c>
      <c r="B15" s="172" t="s">
        <v>2643</v>
      </c>
      <c r="C15" s="86" t="s">
        <v>2644</v>
      </c>
      <c r="D15" s="84" t="s">
        <v>2645</v>
      </c>
      <c r="E15" s="172">
        <v>52</v>
      </c>
      <c r="F15" s="13" t="s">
        <v>311</v>
      </c>
      <c r="G15" s="170" t="s">
        <v>2646</v>
      </c>
      <c r="H15" s="173" t="s">
        <v>2647</v>
      </c>
      <c r="I15" s="181">
        <v>15234859640</v>
      </c>
      <c r="J15" s="172" t="s">
        <v>2648</v>
      </c>
      <c r="K15" s="172">
        <v>15135876648</v>
      </c>
      <c r="L15" s="182" t="s">
        <v>2649</v>
      </c>
      <c r="M15" s="183">
        <v>13994849064</v>
      </c>
      <c r="N15" s="172" t="s">
        <v>2650</v>
      </c>
      <c r="O15" s="172" t="s">
        <v>2651</v>
      </c>
      <c r="P15" s="172" t="s">
        <v>2652</v>
      </c>
      <c r="Q15" s="172" t="s">
        <v>2653</v>
      </c>
    </row>
    <row r="16" s="164" customFormat="1" ht="30" customHeight="1" spans="1:17">
      <c r="A16" s="13">
        <v>11</v>
      </c>
      <c r="B16" s="172" t="s">
        <v>2643</v>
      </c>
      <c r="C16" s="86" t="s">
        <v>2654</v>
      </c>
      <c r="D16" s="84" t="s">
        <v>2655</v>
      </c>
      <c r="E16" s="172">
        <v>12</v>
      </c>
      <c r="F16" s="13" t="s">
        <v>311</v>
      </c>
      <c r="G16" s="170" t="s">
        <v>2656</v>
      </c>
      <c r="H16" s="172" t="s">
        <v>2657</v>
      </c>
      <c r="I16" s="172">
        <v>13935812253</v>
      </c>
      <c r="J16" s="172" t="s">
        <v>2658</v>
      </c>
      <c r="K16" s="172">
        <v>18735884410</v>
      </c>
      <c r="L16" s="84" t="s">
        <v>2659</v>
      </c>
      <c r="M16" s="182">
        <v>15135863073</v>
      </c>
      <c r="N16" s="172" t="s">
        <v>2660</v>
      </c>
      <c r="O16" s="172" t="s">
        <v>2661</v>
      </c>
      <c r="P16" s="172" t="s">
        <v>2658</v>
      </c>
      <c r="Q16" s="172" t="s">
        <v>2662</v>
      </c>
    </row>
    <row r="17" s="164" customFormat="1" ht="30" customHeight="1" spans="1:17">
      <c r="A17" s="13">
        <v>12</v>
      </c>
      <c r="B17" s="172" t="s">
        <v>2643</v>
      </c>
      <c r="C17" s="86" t="s">
        <v>2663</v>
      </c>
      <c r="D17" s="174" t="s">
        <v>1416</v>
      </c>
      <c r="E17" s="172">
        <v>55</v>
      </c>
      <c r="F17" s="13" t="s">
        <v>311</v>
      </c>
      <c r="G17" s="175" t="s">
        <v>1417</v>
      </c>
      <c r="H17" s="172" t="s">
        <v>2664</v>
      </c>
      <c r="I17" s="172">
        <v>13935846658</v>
      </c>
      <c r="J17" s="172" t="s">
        <v>2665</v>
      </c>
      <c r="K17" s="172">
        <v>18903580733</v>
      </c>
      <c r="L17" s="182" t="s">
        <v>2666</v>
      </c>
      <c r="M17" s="182">
        <v>13835804811</v>
      </c>
      <c r="N17" s="172" t="s">
        <v>2667</v>
      </c>
      <c r="O17" s="172">
        <v>13835858048</v>
      </c>
      <c r="P17" s="172" t="s">
        <v>2667</v>
      </c>
      <c r="Q17" s="172">
        <v>13835858048</v>
      </c>
    </row>
    <row r="18" s="164" customFormat="1" ht="30" customHeight="1" spans="1:17">
      <c r="A18" s="13">
        <v>13</v>
      </c>
      <c r="B18" s="172" t="s">
        <v>2643</v>
      </c>
      <c r="C18" s="86" t="s">
        <v>2668</v>
      </c>
      <c r="D18" s="174" t="s">
        <v>2669</v>
      </c>
      <c r="E18" s="172">
        <v>135</v>
      </c>
      <c r="F18" s="172" t="s">
        <v>291</v>
      </c>
      <c r="G18" s="175" t="s">
        <v>2670</v>
      </c>
      <c r="H18" s="172" t="s">
        <v>2671</v>
      </c>
      <c r="I18" s="172">
        <v>13633586976</v>
      </c>
      <c r="J18" s="172" t="s">
        <v>2672</v>
      </c>
      <c r="K18" s="172">
        <v>18634762877</v>
      </c>
      <c r="L18" s="182" t="s">
        <v>2673</v>
      </c>
      <c r="M18" s="182">
        <v>13935879836</v>
      </c>
      <c r="N18" s="172" t="s">
        <v>2674</v>
      </c>
      <c r="O18" s="172">
        <v>19834369986</v>
      </c>
      <c r="P18" s="172" t="s">
        <v>2675</v>
      </c>
      <c r="Q18" s="172">
        <v>13934368733</v>
      </c>
    </row>
    <row r="19" s="164" customFormat="1" ht="30" customHeight="1" spans="1:17">
      <c r="A19" s="13">
        <v>14</v>
      </c>
      <c r="B19" s="172" t="s">
        <v>2643</v>
      </c>
      <c r="C19" s="174" t="s">
        <v>2654</v>
      </c>
      <c r="D19" s="174" t="s">
        <v>2676</v>
      </c>
      <c r="E19" s="172">
        <v>180</v>
      </c>
      <c r="F19" s="172" t="s">
        <v>291</v>
      </c>
      <c r="G19" s="175" t="s">
        <v>2677</v>
      </c>
      <c r="H19" s="172" t="s">
        <v>2657</v>
      </c>
      <c r="I19" s="172">
        <v>13935812253</v>
      </c>
      <c r="J19" s="172" t="s">
        <v>2658</v>
      </c>
      <c r="K19" s="172">
        <v>18735884410</v>
      </c>
      <c r="L19" s="177" t="s">
        <v>2678</v>
      </c>
      <c r="M19" s="177">
        <v>13453897070</v>
      </c>
      <c r="N19" s="172" t="s">
        <v>2678</v>
      </c>
      <c r="O19" s="172" t="s">
        <v>2679</v>
      </c>
      <c r="P19" s="172" t="s">
        <v>2658</v>
      </c>
      <c r="Q19" s="172" t="s">
        <v>2662</v>
      </c>
    </row>
    <row r="20" s="164" customFormat="1" ht="30" customHeight="1" spans="1:17">
      <c r="A20" s="13">
        <v>15</v>
      </c>
      <c r="B20" s="172" t="s">
        <v>2643</v>
      </c>
      <c r="C20" s="174" t="s">
        <v>2654</v>
      </c>
      <c r="D20" s="174" t="s">
        <v>2654</v>
      </c>
      <c r="E20" s="172">
        <v>260</v>
      </c>
      <c r="F20" s="172" t="s">
        <v>299</v>
      </c>
      <c r="G20" s="175" t="s">
        <v>2680</v>
      </c>
      <c r="H20" s="172" t="s">
        <v>2657</v>
      </c>
      <c r="I20" s="172">
        <v>13935812253</v>
      </c>
      <c r="J20" s="172" t="s">
        <v>2658</v>
      </c>
      <c r="K20" s="172">
        <v>18735884410</v>
      </c>
      <c r="L20" s="177" t="s">
        <v>2681</v>
      </c>
      <c r="M20" s="177">
        <v>13753361031</v>
      </c>
      <c r="N20" s="172" t="s">
        <v>2515</v>
      </c>
      <c r="O20" s="172" t="s">
        <v>2682</v>
      </c>
      <c r="P20" s="172" t="s">
        <v>2658</v>
      </c>
      <c r="Q20" s="172" t="s">
        <v>2662</v>
      </c>
    </row>
    <row r="21" s="163" customFormat="1" ht="30" customHeight="1" spans="1:17">
      <c r="A21" s="13">
        <v>16</v>
      </c>
      <c r="B21" s="172" t="s">
        <v>2643</v>
      </c>
      <c r="C21" s="174" t="s">
        <v>2654</v>
      </c>
      <c r="D21" s="171" t="s">
        <v>2683</v>
      </c>
      <c r="E21" s="172">
        <v>28</v>
      </c>
      <c r="F21" s="172" t="s">
        <v>311</v>
      </c>
      <c r="G21" s="170" t="s">
        <v>2656</v>
      </c>
      <c r="H21" s="172" t="s">
        <v>2657</v>
      </c>
      <c r="I21" s="172">
        <v>13935812253</v>
      </c>
      <c r="J21" s="172" t="s">
        <v>2658</v>
      </c>
      <c r="K21" s="172">
        <v>18735884410</v>
      </c>
      <c r="L21" s="84" t="s">
        <v>2659</v>
      </c>
      <c r="M21" s="182">
        <v>15135863073</v>
      </c>
      <c r="N21" s="172" t="s">
        <v>2660</v>
      </c>
      <c r="O21" s="172" t="s">
        <v>2661</v>
      </c>
      <c r="P21" s="172" t="s">
        <v>2658</v>
      </c>
      <c r="Q21" s="172" t="s">
        <v>2662</v>
      </c>
    </row>
    <row r="22" s="163" customFormat="1" ht="30" customHeight="1" spans="1:17">
      <c r="A22" s="13">
        <v>17</v>
      </c>
      <c r="B22" s="172" t="s">
        <v>2684</v>
      </c>
      <c r="C22" s="174" t="s">
        <v>2685</v>
      </c>
      <c r="D22" s="171" t="s">
        <v>2686</v>
      </c>
      <c r="E22" s="172">
        <v>45</v>
      </c>
      <c r="F22" s="172" t="s">
        <v>311</v>
      </c>
      <c r="G22" s="176" t="s">
        <v>2687</v>
      </c>
      <c r="H22" s="84" t="s">
        <v>2688</v>
      </c>
      <c r="I22" s="184" t="s">
        <v>2689</v>
      </c>
      <c r="J22" s="173" t="s">
        <v>2690</v>
      </c>
      <c r="K22" s="173">
        <v>18035814445</v>
      </c>
      <c r="L22" s="177" t="s">
        <v>2691</v>
      </c>
      <c r="M22" s="177">
        <v>15340956878</v>
      </c>
      <c r="N22" s="173" t="s">
        <v>2692</v>
      </c>
      <c r="O22" s="173">
        <v>13223581226</v>
      </c>
      <c r="P22" s="173" t="s">
        <v>2693</v>
      </c>
      <c r="Q22" s="173">
        <v>15935086592</v>
      </c>
    </row>
    <row r="23" s="163" customFormat="1" ht="30" customHeight="1" spans="1:17">
      <c r="A23" s="13">
        <v>18</v>
      </c>
      <c r="B23" s="172" t="s">
        <v>2684</v>
      </c>
      <c r="C23" s="174" t="s">
        <v>2694</v>
      </c>
      <c r="D23" s="174" t="s">
        <v>2694</v>
      </c>
      <c r="E23" s="172">
        <v>17</v>
      </c>
      <c r="F23" s="172" t="s">
        <v>311</v>
      </c>
      <c r="G23" s="175" t="s">
        <v>2695</v>
      </c>
      <c r="H23" s="84" t="s">
        <v>2688</v>
      </c>
      <c r="I23" s="184" t="s">
        <v>2689</v>
      </c>
      <c r="J23" s="172" t="s">
        <v>2696</v>
      </c>
      <c r="K23" s="172">
        <v>13935807637</v>
      </c>
      <c r="L23" s="182" t="s">
        <v>2697</v>
      </c>
      <c r="M23" s="182">
        <v>18135823728</v>
      </c>
      <c r="N23" s="173" t="s">
        <v>2698</v>
      </c>
      <c r="O23" s="173">
        <v>18503589799</v>
      </c>
      <c r="P23" s="173" t="s">
        <v>2699</v>
      </c>
      <c r="Q23" s="173">
        <v>18535878878</v>
      </c>
    </row>
    <row r="24" s="163" customFormat="1" ht="30" customHeight="1" spans="1:17">
      <c r="A24" s="13">
        <v>19</v>
      </c>
      <c r="B24" s="172" t="s">
        <v>2684</v>
      </c>
      <c r="C24" s="177" t="s">
        <v>2685</v>
      </c>
      <c r="D24" s="177" t="s">
        <v>2685</v>
      </c>
      <c r="E24" s="172">
        <v>27</v>
      </c>
      <c r="F24" s="172" t="s">
        <v>311</v>
      </c>
      <c r="G24" s="176" t="s">
        <v>2700</v>
      </c>
      <c r="H24" s="84" t="s">
        <v>2688</v>
      </c>
      <c r="I24" s="184" t="s">
        <v>2689</v>
      </c>
      <c r="J24" s="173" t="s">
        <v>2701</v>
      </c>
      <c r="K24" s="173">
        <v>18735888882</v>
      </c>
      <c r="L24" s="182" t="s">
        <v>2702</v>
      </c>
      <c r="M24" s="182">
        <v>15135480472</v>
      </c>
      <c r="N24" s="173" t="s">
        <v>2703</v>
      </c>
      <c r="O24" s="173">
        <v>17535888723</v>
      </c>
      <c r="P24" s="173" t="s">
        <v>2704</v>
      </c>
      <c r="Q24" s="173">
        <v>15536409939</v>
      </c>
    </row>
    <row r="25" s="163" customFormat="1" ht="30" customHeight="1" spans="1:17">
      <c r="A25" s="13">
        <v>20</v>
      </c>
      <c r="B25" s="172" t="s">
        <v>2684</v>
      </c>
      <c r="C25" s="177" t="s">
        <v>2685</v>
      </c>
      <c r="D25" s="177" t="s">
        <v>2683</v>
      </c>
      <c r="E25" s="172">
        <v>13</v>
      </c>
      <c r="F25" s="172" t="s">
        <v>311</v>
      </c>
      <c r="G25" s="176" t="s">
        <v>2687</v>
      </c>
      <c r="H25" s="84" t="s">
        <v>2688</v>
      </c>
      <c r="I25" s="184" t="s">
        <v>2689</v>
      </c>
      <c r="J25" s="173" t="s">
        <v>2690</v>
      </c>
      <c r="K25" s="173">
        <v>18035814445</v>
      </c>
      <c r="L25" s="177" t="s">
        <v>2691</v>
      </c>
      <c r="M25" s="177">
        <v>15340956878</v>
      </c>
      <c r="N25" s="173" t="s">
        <v>2692</v>
      </c>
      <c r="O25" s="173">
        <v>13223581226</v>
      </c>
      <c r="P25" s="173" t="s">
        <v>2693</v>
      </c>
      <c r="Q25" s="173">
        <v>15935086592</v>
      </c>
    </row>
    <row r="26" s="163" customFormat="1" ht="30" customHeight="1" spans="1:17">
      <c r="A26" s="13">
        <v>21</v>
      </c>
      <c r="B26" s="172" t="s">
        <v>2684</v>
      </c>
      <c r="C26" s="177" t="s">
        <v>2685</v>
      </c>
      <c r="D26" s="177" t="s">
        <v>2705</v>
      </c>
      <c r="E26" s="172">
        <v>10</v>
      </c>
      <c r="F26" s="172" t="s">
        <v>311</v>
      </c>
      <c r="G26" s="176" t="s">
        <v>2706</v>
      </c>
      <c r="H26" s="84" t="s">
        <v>2688</v>
      </c>
      <c r="I26" s="184" t="s">
        <v>2689</v>
      </c>
      <c r="J26" s="173" t="s">
        <v>2707</v>
      </c>
      <c r="K26" s="173">
        <v>15035851724</v>
      </c>
      <c r="L26" s="182" t="s">
        <v>2708</v>
      </c>
      <c r="M26" s="183">
        <v>13453897890</v>
      </c>
      <c r="N26" s="173" t="s">
        <v>2709</v>
      </c>
      <c r="O26" s="173">
        <v>13835858622</v>
      </c>
      <c r="P26" s="173" t="s">
        <v>2710</v>
      </c>
      <c r="Q26" s="173">
        <v>15135800986</v>
      </c>
    </row>
    <row r="27" s="163" customFormat="1" ht="30" customHeight="1" spans="1:17">
      <c r="A27" s="13">
        <v>22</v>
      </c>
      <c r="B27" s="172" t="s">
        <v>2684</v>
      </c>
      <c r="C27" s="177" t="s">
        <v>2685</v>
      </c>
      <c r="D27" s="177" t="s">
        <v>2711</v>
      </c>
      <c r="E27" s="172">
        <v>19</v>
      </c>
      <c r="F27" s="172" t="s">
        <v>311</v>
      </c>
      <c r="G27" s="176" t="s">
        <v>2712</v>
      </c>
      <c r="H27" s="84" t="s">
        <v>2688</v>
      </c>
      <c r="I27" s="184" t="s">
        <v>2689</v>
      </c>
      <c r="J27" s="173" t="s">
        <v>2713</v>
      </c>
      <c r="K27" s="173">
        <v>13935883697</v>
      </c>
      <c r="L27" s="182" t="s">
        <v>2714</v>
      </c>
      <c r="M27" s="182">
        <v>18234873271</v>
      </c>
      <c r="N27" s="173" t="s">
        <v>2715</v>
      </c>
      <c r="O27" s="173">
        <v>15135265738</v>
      </c>
      <c r="P27" s="173" t="s">
        <v>2714</v>
      </c>
      <c r="Q27" s="173">
        <v>18234873271</v>
      </c>
    </row>
    <row r="28" s="163" customFormat="1" ht="30" customHeight="1" spans="1:17">
      <c r="A28" s="13">
        <v>23</v>
      </c>
      <c r="B28" s="172" t="s">
        <v>2684</v>
      </c>
      <c r="C28" s="177" t="s">
        <v>2685</v>
      </c>
      <c r="D28" s="177" t="s">
        <v>2716</v>
      </c>
      <c r="E28" s="172">
        <v>19</v>
      </c>
      <c r="F28" s="172" t="s">
        <v>311</v>
      </c>
      <c r="G28" s="176" t="s">
        <v>2717</v>
      </c>
      <c r="H28" s="84" t="s">
        <v>2688</v>
      </c>
      <c r="I28" s="184" t="s">
        <v>2689</v>
      </c>
      <c r="J28" s="173" t="s">
        <v>2718</v>
      </c>
      <c r="K28" s="173">
        <v>18703588329</v>
      </c>
      <c r="L28" s="84" t="s">
        <v>2719</v>
      </c>
      <c r="M28" s="84">
        <v>18735895032</v>
      </c>
      <c r="N28" s="173" t="s">
        <v>2720</v>
      </c>
      <c r="O28" s="173">
        <v>18235829655</v>
      </c>
      <c r="P28" s="173" t="s">
        <v>2721</v>
      </c>
      <c r="Q28" s="173">
        <v>18135825322</v>
      </c>
    </row>
    <row r="29" s="164" customFormat="1" ht="30" customHeight="1" spans="1:17">
      <c r="A29" s="13">
        <v>24</v>
      </c>
      <c r="B29" s="172" t="s">
        <v>2722</v>
      </c>
      <c r="C29" s="178" t="s">
        <v>2723</v>
      </c>
      <c r="D29" s="178" t="s">
        <v>2723</v>
      </c>
      <c r="E29" s="172">
        <v>37</v>
      </c>
      <c r="F29" s="172" t="s">
        <v>311</v>
      </c>
      <c r="G29" s="179" t="s">
        <v>2724</v>
      </c>
      <c r="H29" s="172" t="s">
        <v>2725</v>
      </c>
      <c r="I29" s="172">
        <v>15135279618</v>
      </c>
      <c r="J29" s="172" t="s">
        <v>2202</v>
      </c>
      <c r="K29" s="172">
        <v>13935855601</v>
      </c>
      <c r="L29" s="177" t="s">
        <v>2726</v>
      </c>
      <c r="M29" s="177">
        <v>13453898285</v>
      </c>
      <c r="N29" s="172" t="s">
        <v>2727</v>
      </c>
      <c r="O29" s="172">
        <v>15388588163</v>
      </c>
      <c r="P29" s="172" t="s">
        <v>2728</v>
      </c>
      <c r="Q29" s="172">
        <v>17735753778</v>
      </c>
    </row>
    <row r="30" s="164" customFormat="1" ht="30" customHeight="1" spans="1:17">
      <c r="A30" s="13">
        <v>25</v>
      </c>
      <c r="B30" s="172" t="s">
        <v>2722</v>
      </c>
      <c r="C30" s="178" t="s">
        <v>2729</v>
      </c>
      <c r="D30" s="178" t="s">
        <v>2729</v>
      </c>
      <c r="E30" s="172">
        <v>79</v>
      </c>
      <c r="F30" s="172" t="s">
        <v>311</v>
      </c>
      <c r="G30" s="179" t="s">
        <v>2730</v>
      </c>
      <c r="H30" s="172" t="s">
        <v>2731</v>
      </c>
      <c r="I30" s="172">
        <v>13293489933</v>
      </c>
      <c r="J30" s="172" t="s">
        <v>2732</v>
      </c>
      <c r="K30" s="172">
        <v>13935855552</v>
      </c>
      <c r="L30" s="177" t="s">
        <v>2733</v>
      </c>
      <c r="M30" s="177">
        <v>13613584958</v>
      </c>
      <c r="N30" s="172" t="s">
        <v>2734</v>
      </c>
      <c r="O30" s="172">
        <v>15536400091</v>
      </c>
      <c r="P30" s="172" t="s">
        <v>2735</v>
      </c>
      <c r="Q30" s="172">
        <v>13834759950</v>
      </c>
    </row>
    <row r="31" s="164" customFormat="1" ht="30" customHeight="1" spans="1:17">
      <c r="A31" s="13">
        <v>26</v>
      </c>
      <c r="B31" s="172" t="s">
        <v>2722</v>
      </c>
      <c r="C31" s="178" t="s">
        <v>1837</v>
      </c>
      <c r="D31" s="178" t="s">
        <v>1837</v>
      </c>
      <c r="E31" s="172">
        <v>27</v>
      </c>
      <c r="F31" s="172" t="s">
        <v>311</v>
      </c>
      <c r="G31" s="179" t="s">
        <v>1839</v>
      </c>
      <c r="H31" s="172" t="s">
        <v>2736</v>
      </c>
      <c r="I31" s="172">
        <v>13203580035</v>
      </c>
      <c r="J31" s="172" t="s">
        <v>2737</v>
      </c>
      <c r="K31" s="172">
        <v>18035829717</v>
      </c>
      <c r="L31" s="177" t="s">
        <v>2738</v>
      </c>
      <c r="M31" s="177">
        <v>15235870266</v>
      </c>
      <c r="N31" s="172" t="s">
        <v>2739</v>
      </c>
      <c r="O31" s="172">
        <v>18635856784</v>
      </c>
      <c r="P31" s="172" t="s">
        <v>2740</v>
      </c>
      <c r="Q31" s="172">
        <v>18335859097</v>
      </c>
    </row>
    <row r="32" s="163" customFormat="1" ht="30" customHeight="1" spans="1:17">
      <c r="A32" s="13">
        <v>27</v>
      </c>
      <c r="B32" s="172" t="s">
        <v>2741</v>
      </c>
      <c r="C32" s="86" t="s">
        <v>2742</v>
      </c>
      <c r="D32" s="84" t="s">
        <v>2743</v>
      </c>
      <c r="E32" s="172">
        <v>20</v>
      </c>
      <c r="F32" s="172" t="s">
        <v>311</v>
      </c>
      <c r="G32" s="170" t="s">
        <v>2744</v>
      </c>
      <c r="H32" s="172" t="s">
        <v>2745</v>
      </c>
      <c r="I32" s="172">
        <v>14735876655</v>
      </c>
      <c r="J32" s="172" t="s">
        <v>2746</v>
      </c>
      <c r="K32" s="172">
        <v>16635878888</v>
      </c>
      <c r="L32" s="84" t="s">
        <v>2747</v>
      </c>
      <c r="M32" s="84">
        <v>13293662576</v>
      </c>
      <c r="N32" s="172" t="s">
        <v>2748</v>
      </c>
      <c r="O32" s="172">
        <v>15135807681</v>
      </c>
      <c r="P32" s="172" t="s">
        <v>2749</v>
      </c>
      <c r="Q32" s="172">
        <v>13934368740</v>
      </c>
    </row>
    <row r="33" s="163" customFormat="1" ht="30" customHeight="1" spans="1:17">
      <c r="A33" s="13">
        <v>28</v>
      </c>
      <c r="B33" s="172" t="s">
        <v>2741</v>
      </c>
      <c r="C33" s="86" t="s">
        <v>2750</v>
      </c>
      <c r="D33" s="84" t="s">
        <v>2751</v>
      </c>
      <c r="E33" s="172">
        <v>20</v>
      </c>
      <c r="F33" s="172" t="s">
        <v>311</v>
      </c>
      <c r="G33" s="170" t="s">
        <v>2752</v>
      </c>
      <c r="H33" s="172" t="s">
        <v>2753</v>
      </c>
      <c r="I33" s="172">
        <v>13593416899</v>
      </c>
      <c r="J33" s="172" t="s">
        <v>2754</v>
      </c>
      <c r="K33" s="172">
        <v>15034291665</v>
      </c>
      <c r="L33" s="84" t="s">
        <v>2755</v>
      </c>
      <c r="M33" s="84">
        <v>15234836093</v>
      </c>
      <c r="N33" s="172" t="s">
        <v>2756</v>
      </c>
      <c r="O33" s="172">
        <v>13643588884</v>
      </c>
      <c r="P33" s="172" t="s">
        <v>2754</v>
      </c>
      <c r="Q33" s="172">
        <v>15034291665</v>
      </c>
    </row>
    <row r="34" s="163" customFormat="1" ht="30" customHeight="1" spans="1:17">
      <c r="A34" s="13">
        <v>29</v>
      </c>
      <c r="B34" s="172" t="s">
        <v>2741</v>
      </c>
      <c r="C34" s="86" t="s">
        <v>2750</v>
      </c>
      <c r="D34" s="84" t="s">
        <v>2683</v>
      </c>
      <c r="E34" s="172">
        <v>220</v>
      </c>
      <c r="F34" s="172" t="s">
        <v>299</v>
      </c>
      <c r="G34" s="170" t="s">
        <v>2687</v>
      </c>
      <c r="H34" s="172" t="s">
        <v>2753</v>
      </c>
      <c r="I34" s="172">
        <v>13593416899</v>
      </c>
      <c r="J34" s="172" t="s">
        <v>2754</v>
      </c>
      <c r="K34" s="172">
        <v>15034291665</v>
      </c>
      <c r="L34" s="84" t="s">
        <v>2757</v>
      </c>
      <c r="M34" s="84">
        <v>13753822677</v>
      </c>
      <c r="N34" s="84" t="s">
        <v>2757</v>
      </c>
      <c r="O34" s="84">
        <v>13753822677</v>
      </c>
      <c r="P34" s="172" t="s">
        <v>2754</v>
      </c>
      <c r="Q34" s="172">
        <v>15034291665</v>
      </c>
    </row>
    <row r="35" s="163" customFormat="1" ht="30" customHeight="1" spans="1:17">
      <c r="A35" s="13">
        <v>30</v>
      </c>
      <c r="B35" s="172" t="s">
        <v>2741</v>
      </c>
      <c r="C35" s="86" t="s">
        <v>2750</v>
      </c>
      <c r="D35" s="84" t="s">
        <v>2750</v>
      </c>
      <c r="E35" s="172">
        <v>170</v>
      </c>
      <c r="F35" s="172" t="s">
        <v>291</v>
      </c>
      <c r="G35" s="170" t="s">
        <v>2758</v>
      </c>
      <c r="H35" s="172" t="s">
        <v>2753</v>
      </c>
      <c r="I35" s="172">
        <v>13593416899</v>
      </c>
      <c r="J35" s="172" t="s">
        <v>2754</v>
      </c>
      <c r="K35" s="172">
        <v>15034291665</v>
      </c>
      <c r="L35" s="84" t="s">
        <v>2759</v>
      </c>
      <c r="M35" s="84">
        <v>15135825643</v>
      </c>
      <c r="N35" s="84" t="s">
        <v>2759</v>
      </c>
      <c r="O35" s="84">
        <v>15135825643</v>
      </c>
      <c r="P35" s="172" t="s">
        <v>2754</v>
      </c>
      <c r="Q35" s="172">
        <v>15034291665</v>
      </c>
    </row>
    <row r="36" s="163" customFormat="1" ht="30" customHeight="1" spans="1:17">
      <c r="A36" s="13">
        <v>31</v>
      </c>
      <c r="B36" s="172" t="s">
        <v>2741</v>
      </c>
      <c r="C36" s="86" t="s">
        <v>2750</v>
      </c>
      <c r="D36" s="84" t="s">
        <v>2760</v>
      </c>
      <c r="E36" s="172">
        <v>102</v>
      </c>
      <c r="F36" s="172" t="s">
        <v>291</v>
      </c>
      <c r="G36" s="170" t="s">
        <v>2761</v>
      </c>
      <c r="H36" s="172" t="s">
        <v>2753</v>
      </c>
      <c r="I36" s="172">
        <v>13593416899</v>
      </c>
      <c r="J36" s="172" t="s">
        <v>2754</v>
      </c>
      <c r="K36" s="172">
        <v>15034291665</v>
      </c>
      <c r="L36" s="84" t="s">
        <v>2762</v>
      </c>
      <c r="M36" s="84">
        <v>15234896251</v>
      </c>
      <c r="N36" s="84" t="s">
        <v>2762</v>
      </c>
      <c r="O36" s="84">
        <v>15234896251</v>
      </c>
      <c r="P36" s="172" t="s">
        <v>2754</v>
      </c>
      <c r="Q36" s="172">
        <v>15034291665</v>
      </c>
    </row>
    <row r="37" s="163" customFormat="1" ht="30" customHeight="1" spans="1:17">
      <c r="A37" s="13">
        <v>32</v>
      </c>
      <c r="B37" s="172" t="s">
        <v>2741</v>
      </c>
      <c r="C37" s="84" t="s">
        <v>2763</v>
      </c>
      <c r="D37" s="84" t="s">
        <v>2763</v>
      </c>
      <c r="E37" s="172">
        <v>15</v>
      </c>
      <c r="F37" s="172" t="s">
        <v>311</v>
      </c>
      <c r="G37" s="170" t="s">
        <v>2764</v>
      </c>
      <c r="H37" s="172" t="s">
        <v>2765</v>
      </c>
      <c r="I37" s="172">
        <v>13903584616</v>
      </c>
      <c r="J37" s="172" t="s">
        <v>2766</v>
      </c>
      <c r="K37" s="172">
        <v>15234853435</v>
      </c>
      <c r="L37" s="84" t="s">
        <v>2767</v>
      </c>
      <c r="M37" s="84">
        <v>15525817295</v>
      </c>
      <c r="N37" s="172" t="s">
        <v>2768</v>
      </c>
      <c r="O37" s="172">
        <v>13100084330</v>
      </c>
      <c r="P37" s="172" t="s">
        <v>2769</v>
      </c>
      <c r="Q37" s="172">
        <v>17335086622</v>
      </c>
    </row>
    <row r="38" s="163" customFormat="1" ht="30" customHeight="1" spans="1:17">
      <c r="A38" s="13">
        <v>33</v>
      </c>
      <c r="B38" s="172" t="s">
        <v>2770</v>
      </c>
      <c r="C38" s="84" t="s">
        <v>2771</v>
      </c>
      <c r="D38" s="84" t="s">
        <v>2771</v>
      </c>
      <c r="E38" s="172">
        <v>735</v>
      </c>
      <c r="F38" s="172" t="s">
        <v>299</v>
      </c>
      <c r="G38" s="170" t="s">
        <v>2772</v>
      </c>
      <c r="H38" s="172" t="s">
        <v>2773</v>
      </c>
      <c r="I38" s="172">
        <v>13835808729</v>
      </c>
      <c r="J38" s="172" t="s">
        <v>2774</v>
      </c>
      <c r="K38" s="172">
        <v>15935170346</v>
      </c>
      <c r="L38" s="84" t="s">
        <v>2775</v>
      </c>
      <c r="M38" s="84">
        <v>13753361845</v>
      </c>
      <c r="N38" s="172" t="s">
        <v>2774</v>
      </c>
      <c r="O38" s="172">
        <v>15935170346</v>
      </c>
      <c r="P38" s="172" t="s">
        <v>2776</v>
      </c>
      <c r="Q38" s="172">
        <v>13935830559</v>
      </c>
    </row>
    <row r="39" s="163" customFormat="1" ht="30" customHeight="1" spans="1:17">
      <c r="A39" s="13">
        <v>34</v>
      </c>
      <c r="B39" s="13" t="s">
        <v>2770</v>
      </c>
      <c r="C39" s="13" t="s">
        <v>2777</v>
      </c>
      <c r="D39" s="13" t="s">
        <v>2777</v>
      </c>
      <c r="E39" s="13">
        <v>212</v>
      </c>
      <c r="F39" s="13" t="s">
        <v>299</v>
      </c>
      <c r="G39" s="86" t="s">
        <v>2778</v>
      </c>
      <c r="H39" s="13" t="s">
        <v>2773</v>
      </c>
      <c r="I39" s="13">
        <v>13835808729</v>
      </c>
      <c r="J39" s="13" t="s">
        <v>2779</v>
      </c>
      <c r="K39" s="13">
        <v>13152989409</v>
      </c>
      <c r="L39" s="13" t="s">
        <v>2780</v>
      </c>
      <c r="M39" s="13">
        <v>13994849649</v>
      </c>
      <c r="N39" s="13" t="s">
        <v>2779</v>
      </c>
      <c r="O39" s="13">
        <v>13152989409</v>
      </c>
      <c r="P39" s="13" t="s">
        <v>2781</v>
      </c>
      <c r="Q39" s="13">
        <v>13152989409</v>
      </c>
    </row>
    <row r="40" s="163" customFormat="1" ht="30" customHeight="1" spans="1:17">
      <c r="A40" s="13">
        <v>35</v>
      </c>
      <c r="B40" s="13" t="s">
        <v>2770</v>
      </c>
      <c r="C40" s="13" t="s">
        <v>2782</v>
      </c>
      <c r="D40" s="13" t="s">
        <v>2782</v>
      </c>
      <c r="E40" s="13">
        <v>650</v>
      </c>
      <c r="F40" s="13" t="s">
        <v>299</v>
      </c>
      <c r="G40" s="86" t="s">
        <v>2783</v>
      </c>
      <c r="H40" s="13" t="s">
        <v>2773</v>
      </c>
      <c r="I40" s="13">
        <v>13835808729</v>
      </c>
      <c r="J40" s="13" t="s">
        <v>2784</v>
      </c>
      <c r="K40" s="13">
        <v>18234890000</v>
      </c>
      <c r="L40" s="13" t="s">
        <v>2785</v>
      </c>
      <c r="M40" s="13">
        <v>15935888437</v>
      </c>
      <c r="N40" s="13" t="s">
        <v>2784</v>
      </c>
      <c r="O40" s="13">
        <v>18234890000</v>
      </c>
      <c r="P40" s="13" t="s">
        <v>2786</v>
      </c>
      <c r="Q40" s="13">
        <v>13753873023</v>
      </c>
    </row>
    <row r="41" s="163" customFormat="1" ht="30" customHeight="1" spans="1:17">
      <c r="A41" s="13">
        <v>36</v>
      </c>
      <c r="B41" s="13" t="s">
        <v>2770</v>
      </c>
      <c r="C41" s="13" t="s">
        <v>2787</v>
      </c>
      <c r="D41" s="13" t="s">
        <v>2788</v>
      </c>
      <c r="E41" s="13">
        <v>236</v>
      </c>
      <c r="F41" s="13" t="s">
        <v>299</v>
      </c>
      <c r="G41" s="86" t="s">
        <v>2789</v>
      </c>
      <c r="H41" s="13" t="s">
        <v>2773</v>
      </c>
      <c r="I41" s="13">
        <v>13835808729</v>
      </c>
      <c r="J41" s="13" t="s">
        <v>2790</v>
      </c>
      <c r="K41" s="13">
        <v>13620673089</v>
      </c>
      <c r="L41" s="13" t="s">
        <v>2791</v>
      </c>
      <c r="M41" s="13">
        <v>15935888117</v>
      </c>
      <c r="N41" s="13" t="s">
        <v>2790</v>
      </c>
      <c r="O41" s="13">
        <v>13620673089</v>
      </c>
      <c r="P41" s="13" t="s">
        <v>2792</v>
      </c>
      <c r="Q41" s="13">
        <v>15835187277</v>
      </c>
    </row>
    <row r="42" s="163" customFormat="1" ht="30" customHeight="1" spans="1:17">
      <c r="A42" s="13">
        <v>37</v>
      </c>
      <c r="B42" s="13" t="s">
        <v>2770</v>
      </c>
      <c r="C42" s="13" t="s">
        <v>2793</v>
      </c>
      <c r="D42" s="13" t="s">
        <v>2794</v>
      </c>
      <c r="E42" s="13">
        <v>362</v>
      </c>
      <c r="F42" s="13" t="s">
        <v>299</v>
      </c>
      <c r="G42" s="86" t="s">
        <v>2795</v>
      </c>
      <c r="H42" s="13" t="s">
        <v>2773</v>
      </c>
      <c r="I42" s="13">
        <v>13835808729</v>
      </c>
      <c r="J42" s="13" t="s">
        <v>2796</v>
      </c>
      <c r="K42" s="13" t="s">
        <v>2797</v>
      </c>
      <c r="L42" s="13" t="s">
        <v>2798</v>
      </c>
      <c r="M42" s="13">
        <v>13753841085</v>
      </c>
      <c r="N42" s="13" t="s">
        <v>2796</v>
      </c>
      <c r="O42" s="13" t="s">
        <v>2797</v>
      </c>
      <c r="P42" s="13" t="s">
        <v>2799</v>
      </c>
      <c r="Q42" s="13" t="s">
        <v>2797</v>
      </c>
    </row>
    <row r="43" s="163" customFormat="1" ht="30" customHeight="1" spans="1:17">
      <c r="A43" s="13">
        <v>38</v>
      </c>
      <c r="B43" s="13" t="s">
        <v>2770</v>
      </c>
      <c r="C43" s="13" t="s">
        <v>2787</v>
      </c>
      <c r="D43" s="13" t="s">
        <v>2800</v>
      </c>
      <c r="E43" s="13">
        <v>320</v>
      </c>
      <c r="F43" s="13" t="s">
        <v>299</v>
      </c>
      <c r="G43" s="86" t="s">
        <v>394</v>
      </c>
      <c r="H43" s="13" t="s">
        <v>2773</v>
      </c>
      <c r="I43" s="13">
        <v>13835808729</v>
      </c>
      <c r="J43" s="13" t="s">
        <v>2790</v>
      </c>
      <c r="K43" s="13">
        <v>13620673089</v>
      </c>
      <c r="L43" s="13" t="s">
        <v>2801</v>
      </c>
      <c r="M43" s="13">
        <v>13613587869</v>
      </c>
      <c r="N43" s="13" t="s">
        <v>2790</v>
      </c>
      <c r="O43" s="13">
        <v>13620673089</v>
      </c>
      <c r="P43" s="13" t="s">
        <v>2792</v>
      </c>
      <c r="Q43" s="13">
        <v>15835187277</v>
      </c>
    </row>
    <row r="44" s="163" customFormat="1" ht="30" customHeight="1" spans="1:17">
      <c r="A44" s="13">
        <v>39</v>
      </c>
      <c r="B44" s="13" t="s">
        <v>2770</v>
      </c>
      <c r="C44" s="13" t="s">
        <v>2787</v>
      </c>
      <c r="D44" s="13" t="s">
        <v>2787</v>
      </c>
      <c r="E44" s="13">
        <v>560</v>
      </c>
      <c r="F44" s="13" t="s">
        <v>299</v>
      </c>
      <c r="G44" s="86" t="s">
        <v>2802</v>
      </c>
      <c r="H44" s="13" t="s">
        <v>2773</v>
      </c>
      <c r="I44" s="13">
        <v>13835808729</v>
      </c>
      <c r="J44" s="13" t="s">
        <v>2790</v>
      </c>
      <c r="K44" s="13">
        <v>13620673089</v>
      </c>
      <c r="L44" s="13" t="s">
        <v>2803</v>
      </c>
      <c r="M44" s="13">
        <v>13546261935</v>
      </c>
      <c r="N44" s="13" t="s">
        <v>2790</v>
      </c>
      <c r="O44" s="13">
        <v>13620673089</v>
      </c>
      <c r="P44" s="13" t="s">
        <v>2792</v>
      </c>
      <c r="Q44" s="13">
        <v>15835187277</v>
      </c>
    </row>
    <row r="45" s="163" customFormat="1" ht="30" customHeight="1" spans="1:17">
      <c r="A45" s="13">
        <v>40</v>
      </c>
      <c r="B45" s="13" t="s">
        <v>2770</v>
      </c>
      <c r="C45" s="13" t="s">
        <v>2804</v>
      </c>
      <c r="D45" s="13" t="s">
        <v>2804</v>
      </c>
      <c r="E45" s="13">
        <v>650</v>
      </c>
      <c r="F45" s="13" t="s">
        <v>299</v>
      </c>
      <c r="G45" s="86" t="s">
        <v>2805</v>
      </c>
      <c r="H45" s="13" t="s">
        <v>2773</v>
      </c>
      <c r="I45" s="13">
        <v>13835808729</v>
      </c>
      <c r="J45" s="13" t="s">
        <v>2806</v>
      </c>
      <c r="K45" s="13">
        <v>13934368748</v>
      </c>
      <c r="L45" s="13" t="s">
        <v>2807</v>
      </c>
      <c r="M45" s="13">
        <v>13152782344</v>
      </c>
      <c r="N45" s="13" t="s">
        <v>2806</v>
      </c>
      <c r="O45" s="13">
        <v>13934368748</v>
      </c>
      <c r="P45" s="13" t="s">
        <v>2808</v>
      </c>
      <c r="Q45" s="13">
        <v>15235856597</v>
      </c>
    </row>
    <row r="46" s="163" customFormat="1" ht="30" customHeight="1" spans="1:17">
      <c r="A46" s="13">
        <v>41</v>
      </c>
      <c r="B46" s="13" t="s">
        <v>2770</v>
      </c>
      <c r="C46" s="13" t="s">
        <v>2809</v>
      </c>
      <c r="D46" s="13" t="s">
        <v>2809</v>
      </c>
      <c r="E46" s="13">
        <v>762</v>
      </c>
      <c r="F46" s="13" t="s">
        <v>299</v>
      </c>
      <c r="G46" s="86" t="s">
        <v>2810</v>
      </c>
      <c r="H46" s="13" t="s">
        <v>2773</v>
      </c>
      <c r="I46" s="13">
        <v>13835808729</v>
      </c>
      <c r="J46" s="13" t="s">
        <v>2811</v>
      </c>
      <c r="K46" s="13">
        <v>18534858889</v>
      </c>
      <c r="L46" s="13" t="s">
        <v>2812</v>
      </c>
      <c r="M46" s="13">
        <v>13653589604</v>
      </c>
      <c r="N46" s="13" t="s">
        <v>2811</v>
      </c>
      <c r="O46" s="13">
        <v>18534858889</v>
      </c>
      <c r="P46" s="13" t="s">
        <v>2813</v>
      </c>
      <c r="Q46" s="13">
        <v>13453802222</v>
      </c>
    </row>
    <row r="47" s="163" customFormat="1" ht="30" customHeight="1" spans="1:17">
      <c r="A47" s="13">
        <v>42</v>
      </c>
      <c r="B47" s="13" t="s">
        <v>2770</v>
      </c>
      <c r="C47" s="13" t="s">
        <v>2777</v>
      </c>
      <c r="D47" s="13" t="s">
        <v>1768</v>
      </c>
      <c r="E47" s="13">
        <v>223</v>
      </c>
      <c r="F47" s="13" t="s">
        <v>299</v>
      </c>
      <c r="G47" s="86" t="s">
        <v>1770</v>
      </c>
      <c r="H47" s="13" t="s">
        <v>2773</v>
      </c>
      <c r="I47" s="13">
        <v>13835808729</v>
      </c>
      <c r="J47" s="13" t="s">
        <v>2779</v>
      </c>
      <c r="K47" s="13">
        <v>13994834333</v>
      </c>
      <c r="L47" s="13" t="s">
        <v>2814</v>
      </c>
      <c r="M47" s="13">
        <v>13935823080</v>
      </c>
      <c r="N47" s="13" t="s">
        <v>2779</v>
      </c>
      <c r="O47" s="13">
        <v>13994834333</v>
      </c>
      <c r="P47" s="13" t="s">
        <v>2781</v>
      </c>
      <c r="Q47" s="13">
        <v>13152989409</v>
      </c>
    </row>
    <row r="48" ht="30" customHeight="1" spans="1:17">
      <c r="A48" s="13">
        <v>43</v>
      </c>
      <c r="B48" s="13" t="s">
        <v>2770</v>
      </c>
      <c r="C48" s="13" t="s">
        <v>2815</v>
      </c>
      <c r="D48" s="13" t="s">
        <v>2815</v>
      </c>
      <c r="E48" s="13">
        <v>632</v>
      </c>
      <c r="F48" s="13" t="s">
        <v>299</v>
      </c>
      <c r="G48" s="86" t="s">
        <v>2816</v>
      </c>
      <c r="H48" s="13" t="s">
        <v>2773</v>
      </c>
      <c r="I48" s="13">
        <v>13835808729</v>
      </c>
      <c r="J48" s="13" t="s">
        <v>2773</v>
      </c>
      <c r="K48" s="13">
        <v>13835808729</v>
      </c>
      <c r="L48" s="13" t="s">
        <v>2817</v>
      </c>
      <c r="M48" s="13">
        <v>18235829758</v>
      </c>
      <c r="N48" s="13" t="s">
        <v>2773</v>
      </c>
      <c r="O48" s="13">
        <v>13835808729</v>
      </c>
      <c r="P48" s="13" t="s">
        <v>2818</v>
      </c>
      <c r="Q48" s="13">
        <v>13037089016</v>
      </c>
    </row>
    <row r="49" ht="30" customHeight="1" spans="1:17">
      <c r="A49" s="13">
        <v>44</v>
      </c>
      <c r="B49" s="13" t="s">
        <v>2770</v>
      </c>
      <c r="C49" s="13" t="s">
        <v>2787</v>
      </c>
      <c r="D49" s="13" t="s">
        <v>2819</v>
      </c>
      <c r="E49" s="13">
        <v>124</v>
      </c>
      <c r="F49" s="13" t="s">
        <v>291</v>
      </c>
      <c r="G49" s="86" t="s">
        <v>2789</v>
      </c>
      <c r="H49" s="13" t="s">
        <v>2773</v>
      </c>
      <c r="I49" s="13">
        <v>13835808729</v>
      </c>
      <c r="J49" s="13" t="s">
        <v>2790</v>
      </c>
      <c r="K49" s="13">
        <v>13620673089</v>
      </c>
      <c r="L49" s="13" t="s">
        <v>2791</v>
      </c>
      <c r="M49" s="13">
        <v>15935888117</v>
      </c>
      <c r="N49" s="13" t="s">
        <v>2790</v>
      </c>
      <c r="O49" s="13">
        <v>13620673089</v>
      </c>
      <c r="P49" s="13" t="s">
        <v>2792</v>
      </c>
      <c r="Q49" s="13">
        <v>15835187277</v>
      </c>
    </row>
    <row r="50" ht="30" customHeight="1" spans="1:17">
      <c r="A50" s="13">
        <v>45</v>
      </c>
      <c r="B50" s="13" t="s">
        <v>2770</v>
      </c>
      <c r="C50" s="13" t="s">
        <v>2787</v>
      </c>
      <c r="D50" s="13" t="s">
        <v>2820</v>
      </c>
      <c r="E50" s="13">
        <v>236</v>
      </c>
      <c r="F50" s="13" t="s">
        <v>299</v>
      </c>
      <c r="G50" s="86" t="s">
        <v>2789</v>
      </c>
      <c r="H50" s="13" t="s">
        <v>2773</v>
      </c>
      <c r="I50" s="13">
        <v>13835808729</v>
      </c>
      <c r="J50" s="13" t="s">
        <v>2790</v>
      </c>
      <c r="K50" s="13">
        <v>13620673089</v>
      </c>
      <c r="L50" s="13" t="s">
        <v>2791</v>
      </c>
      <c r="M50" s="13">
        <v>15935888117</v>
      </c>
      <c r="N50" s="13" t="s">
        <v>2790</v>
      </c>
      <c r="O50" s="13">
        <v>13620673089</v>
      </c>
      <c r="P50" s="13" t="s">
        <v>2792</v>
      </c>
      <c r="Q50" s="13">
        <v>15835187277</v>
      </c>
    </row>
    <row r="51" ht="30" customHeight="1" spans="1:17">
      <c r="A51" s="13">
        <v>46</v>
      </c>
      <c r="B51" s="13" t="s">
        <v>2770</v>
      </c>
      <c r="C51" s="13" t="s">
        <v>2821</v>
      </c>
      <c r="D51" s="13" t="s">
        <v>2821</v>
      </c>
      <c r="E51" s="13">
        <v>241</v>
      </c>
      <c r="F51" s="13" t="s">
        <v>299</v>
      </c>
      <c r="G51" s="86" t="s">
        <v>2778</v>
      </c>
      <c r="H51" s="13" t="s">
        <v>2773</v>
      </c>
      <c r="I51" s="13">
        <v>13835808729</v>
      </c>
      <c r="J51" s="13" t="s">
        <v>2822</v>
      </c>
      <c r="K51" s="13">
        <v>15534311222</v>
      </c>
      <c r="L51" s="13" t="s">
        <v>2780</v>
      </c>
      <c r="M51" s="13">
        <v>13994849649</v>
      </c>
      <c r="N51" s="13" t="s">
        <v>2822</v>
      </c>
      <c r="O51" s="13">
        <v>15534311222</v>
      </c>
      <c r="P51" s="13" t="s">
        <v>2823</v>
      </c>
      <c r="Q51" s="13">
        <v>15235809012</v>
      </c>
    </row>
    <row r="52" ht="30" customHeight="1" spans="1:17">
      <c r="A52" s="13">
        <v>47</v>
      </c>
      <c r="B52" s="13" t="s">
        <v>2770</v>
      </c>
      <c r="C52" s="13" t="s">
        <v>2793</v>
      </c>
      <c r="D52" s="13" t="s">
        <v>1845</v>
      </c>
      <c r="E52" s="13">
        <v>84</v>
      </c>
      <c r="F52" s="13" t="s">
        <v>311</v>
      </c>
      <c r="G52" s="86" t="s">
        <v>2824</v>
      </c>
      <c r="H52" s="13" t="s">
        <v>2773</v>
      </c>
      <c r="I52" s="13">
        <v>13835808729</v>
      </c>
      <c r="J52" s="13" t="s">
        <v>2796</v>
      </c>
      <c r="K52" s="13" t="s">
        <v>2825</v>
      </c>
      <c r="L52" s="13" t="s">
        <v>2826</v>
      </c>
      <c r="M52" s="13">
        <v>13593398096</v>
      </c>
      <c r="N52" s="13" t="s">
        <v>2796</v>
      </c>
      <c r="O52" s="13" t="s">
        <v>2825</v>
      </c>
      <c r="P52" s="13" t="s">
        <v>2827</v>
      </c>
      <c r="Q52" s="13" t="s">
        <v>2825</v>
      </c>
    </row>
    <row r="53" ht="30" customHeight="1" spans="1:17">
      <c r="A53" s="13">
        <v>48</v>
      </c>
      <c r="B53" s="13" t="s">
        <v>2770</v>
      </c>
      <c r="C53" s="13" t="s">
        <v>2793</v>
      </c>
      <c r="D53" s="13" t="s">
        <v>2828</v>
      </c>
      <c r="E53" s="13">
        <v>7</v>
      </c>
      <c r="F53" s="13" t="s">
        <v>311</v>
      </c>
      <c r="G53" s="86" t="s">
        <v>2824</v>
      </c>
      <c r="H53" s="13" t="s">
        <v>2773</v>
      </c>
      <c r="I53" s="13">
        <v>13835808729</v>
      </c>
      <c r="J53" s="13" t="s">
        <v>2796</v>
      </c>
      <c r="K53" s="13" t="s">
        <v>2825</v>
      </c>
      <c r="L53" s="13" t="s">
        <v>2826</v>
      </c>
      <c r="M53" s="13">
        <v>13593398096</v>
      </c>
      <c r="N53" s="13" t="s">
        <v>2796</v>
      </c>
      <c r="O53" s="13" t="s">
        <v>2825</v>
      </c>
      <c r="P53" s="13" t="s">
        <v>2799</v>
      </c>
      <c r="Q53" s="13" t="s">
        <v>2797</v>
      </c>
    </row>
    <row r="54" ht="30" customHeight="1" spans="1:17">
      <c r="A54" s="13">
        <v>49</v>
      </c>
      <c r="B54" s="13" t="s">
        <v>2770</v>
      </c>
      <c r="C54" s="13" t="s">
        <v>2829</v>
      </c>
      <c r="D54" s="13" t="s">
        <v>2234</v>
      </c>
      <c r="E54" s="13">
        <v>217</v>
      </c>
      <c r="F54" s="13" t="s">
        <v>299</v>
      </c>
      <c r="G54" s="86" t="s">
        <v>2816</v>
      </c>
      <c r="H54" s="13" t="s">
        <v>2773</v>
      </c>
      <c r="I54" s="13">
        <v>13835808729</v>
      </c>
      <c r="J54" s="13" t="s">
        <v>2773</v>
      </c>
      <c r="K54" s="13">
        <v>13835808729</v>
      </c>
      <c r="L54" s="13" t="s">
        <v>2817</v>
      </c>
      <c r="M54" s="13">
        <v>18235829758</v>
      </c>
      <c r="N54" s="13" t="s">
        <v>2773</v>
      </c>
      <c r="O54" s="13">
        <v>13835808729</v>
      </c>
      <c r="P54" s="13" t="s">
        <v>2818</v>
      </c>
      <c r="Q54" s="13">
        <v>13037089016</v>
      </c>
    </row>
  </sheetData>
  <mergeCells count="13">
    <mergeCell ref="A1:B1"/>
    <mergeCell ref="A2:Q2"/>
    <mergeCell ref="A3:Q3"/>
    <mergeCell ref="B4:C4"/>
    <mergeCell ref="H4:I4"/>
    <mergeCell ref="J4:K4"/>
    <mergeCell ref="L4:M4"/>
    <mergeCell ref="N4:O4"/>
    <mergeCell ref="P4:Q4"/>
    <mergeCell ref="A4:A5"/>
    <mergeCell ref="D4:D5"/>
    <mergeCell ref="E4:E5"/>
    <mergeCell ref="G4:G5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9"/>
  <sheetViews>
    <sheetView zoomScale="89" zoomScaleNormal="89" topLeftCell="A54" workbookViewId="0">
      <selection activeCell="I17" sqref="I17"/>
    </sheetView>
  </sheetViews>
  <sheetFormatPr defaultColWidth="9" defaultRowHeight="13.5"/>
  <cols>
    <col min="1" max="1" width="5.60833333333333" customWidth="1"/>
    <col min="2" max="2" width="8" customWidth="1"/>
    <col min="3" max="3" width="8.41666666666667" customWidth="1"/>
    <col min="4" max="4" width="11.2333333333333" customWidth="1"/>
    <col min="5" max="5" width="11.0916666666667" customWidth="1"/>
    <col min="6" max="6" width="14.4666666666667" customWidth="1"/>
    <col min="7" max="7" width="11.8" customWidth="1"/>
    <col min="8" max="8" width="12.075" customWidth="1"/>
    <col min="9" max="9" width="15.875" customWidth="1"/>
    <col min="10" max="11" width="11.9333333333333" customWidth="1"/>
    <col min="12" max="12" width="16.2833333333333" customWidth="1"/>
  </cols>
  <sheetData>
    <row r="1" ht="31" customHeight="1" spans="1:3">
      <c r="A1" s="74" t="s">
        <v>2830</v>
      </c>
      <c r="B1" s="74"/>
      <c r="C1" s="74"/>
    </row>
    <row r="2" ht="35" customHeight="1" spans="1:12">
      <c r="A2" s="75" t="s">
        <v>2831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5" customHeight="1" spans="1:12">
      <c r="A3" s="73" t="s">
        <v>14</v>
      </c>
      <c r="B3" s="73" t="s">
        <v>16</v>
      </c>
      <c r="C3" s="73" t="s">
        <v>285</v>
      </c>
      <c r="D3" s="89" t="s">
        <v>9</v>
      </c>
      <c r="E3" s="90"/>
      <c r="F3" s="91"/>
      <c r="G3" s="89" t="s">
        <v>2832</v>
      </c>
      <c r="H3" s="90"/>
      <c r="I3" s="91"/>
      <c r="J3" s="89" t="s">
        <v>2833</v>
      </c>
      <c r="K3" s="90"/>
      <c r="L3" s="91"/>
    </row>
    <row r="4" ht="25" customHeight="1" spans="1:12">
      <c r="A4" s="48"/>
      <c r="B4" s="73"/>
      <c r="C4" s="73"/>
      <c r="D4" s="73" t="s">
        <v>17</v>
      </c>
      <c r="E4" s="76" t="s">
        <v>2834</v>
      </c>
      <c r="F4" s="73" t="s">
        <v>2835</v>
      </c>
      <c r="G4" s="73" t="s">
        <v>17</v>
      </c>
      <c r="H4" s="76" t="s">
        <v>2834</v>
      </c>
      <c r="I4" s="73" t="s">
        <v>2835</v>
      </c>
      <c r="J4" s="73" t="s">
        <v>17</v>
      </c>
      <c r="K4" s="76" t="s">
        <v>2834</v>
      </c>
      <c r="L4" s="73" t="s">
        <v>2835</v>
      </c>
    </row>
    <row r="5" s="17" customFormat="1" ht="25" customHeight="1" spans="1:20">
      <c r="A5" s="92">
        <v>1</v>
      </c>
      <c r="B5" s="10" t="s">
        <v>2836</v>
      </c>
      <c r="C5" s="10"/>
      <c r="D5" s="93" t="s">
        <v>2837</v>
      </c>
      <c r="E5" s="94" t="s">
        <v>2838</v>
      </c>
      <c r="F5" s="94" t="s">
        <v>2839</v>
      </c>
      <c r="G5" s="93" t="s">
        <v>2840</v>
      </c>
      <c r="H5" s="94" t="s">
        <v>2841</v>
      </c>
      <c r="I5" s="107">
        <v>15235854353</v>
      </c>
      <c r="J5" s="94" t="s">
        <v>2842</v>
      </c>
      <c r="K5" s="94" t="s">
        <v>2843</v>
      </c>
      <c r="L5" s="107">
        <v>15135469756</v>
      </c>
      <c r="M5" s="113"/>
      <c r="N5" s="113"/>
      <c r="O5" s="113"/>
      <c r="P5" s="113"/>
      <c r="Q5" s="113"/>
      <c r="R5" s="113"/>
      <c r="S5" s="113"/>
      <c r="T5" s="113"/>
    </row>
    <row r="6" s="17" customFormat="1" ht="25" customHeight="1" spans="1:20">
      <c r="A6" s="95"/>
      <c r="B6" s="96"/>
      <c r="C6" s="96"/>
      <c r="D6" s="97" t="s">
        <v>12</v>
      </c>
      <c r="E6" s="98"/>
      <c r="F6" s="99"/>
      <c r="G6" s="97" t="s">
        <v>13</v>
      </c>
      <c r="H6" s="98"/>
      <c r="I6" s="99"/>
      <c r="J6" s="97" t="s">
        <v>2844</v>
      </c>
      <c r="K6" s="98"/>
      <c r="L6" s="99"/>
      <c r="M6" s="113"/>
      <c r="N6" s="113"/>
      <c r="O6" s="113"/>
      <c r="P6" s="113"/>
      <c r="Q6" s="113"/>
      <c r="R6" s="113"/>
      <c r="S6" s="113"/>
      <c r="T6" s="113"/>
    </row>
    <row r="7" s="17" customFormat="1" ht="25" customHeight="1" spans="1:20">
      <c r="A7" s="95"/>
      <c r="B7" s="96"/>
      <c r="C7" s="96"/>
      <c r="D7" s="100" t="s">
        <v>17</v>
      </c>
      <c r="E7" s="101" t="s">
        <v>2834</v>
      </c>
      <c r="F7" s="100" t="s">
        <v>2835</v>
      </c>
      <c r="G7" s="100" t="s">
        <v>17</v>
      </c>
      <c r="H7" s="101" t="s">
        <v>2834</v>
      </c>
      <c r="I7" s="100" t="s">
        <v>2835</v>
      </c>
      <c r="J7" s="100" t="s">
        <v>17</v>
      </c>
      <c r="K7" s="101" t="s">
        <v>2834</v>
      </c>
      <c r="L7" s="100" t="s">
        <v>2835</v>
      </c>
      <c r="M7" s="113"/>
      <c r="N7" s="113"/>
      <c r="O7" s="113"/>
      <c r="P7" s="113"/>
      <c r="Q7" s="113"/>
      <c r="R7" s="113"/>
      <c r="S7" s="113"/>
      <c r="T7" s="113"/>
    </row>
    <row r="8" s="17" customFormat="1" ht="25" customHeight="1" spans="1:20">
      <c r="A8" s="102"/>
      <c r="B8" s="11"/>
      <c r="C8" s="11"/>
      <c r="D8" s="9" t="s">
        <v>2845</v>
      </c>
      <c r="E8" s="103" t="s">
        <v>2846</v>
      </c>
      <c r="F8" s="103" t="s">
        <v>2847</v>
      </c>
      <c r="G8" s="9" t="s">
        <v>2848</v>
      </c>
      <c r="H8" s="93" t="s">
        <v>2849</v>
      </c>
      <c r="I8" s="103" t="s">
        <v>2850</v>
      </c>
      <c r="J8" s="93" t="s">
        <v>2845</v>
      </c>
      <c r="K8" s="103" t="s">
        <v>2846</v>
      </c>
      <c r="L8" s="93">
        <v>13753346433</v>
      </c>
      <c r="M8" s="113"/>
      <c r="N8" s="113"/>
      <c r="O8" s="113"/>
      <c r="P8" s="113"/>
      <c r="Q8" s="113"/>
      <c r="R8" s="113"/>
      <c r="S8" s="113"/>
      <c r="T8" s="113"/>
    </row>
    <row r="9" s="17" customFormat="1" ht="25" customHeight="1" spans="1:12">
      <c r="A9" s="93">
        <v>2</v>
      </c>
      <c r="B9" s="104" t="s">
        <v>2851</v>
      </c>
      <c r="C9" s="104"/>
      <c r="D9" s="100" t="s">
        <v>9</v>
      </c>
      <c r="E9" s="100"/>
      <c r="F9" s="100"/>
      <c r="G9" s="100" t="s">
        <v>2832</v>
      </c>
      <c r="H9" s="100"/>
      <c r="I9" s="100"/>
      <c r="J9" s="100" t="s">
        <v>2833</v>
      </c>
      <c r="K9" s="100"/>
      <c r="L9" s="100"/>
    </row>
    <row r="10" s="17" customFormat="1" ht="25" customHeight="1" spans="1:12">
      <c r="A10" s="93"/>
      <c r="B10" s="104"/>
      <c r="C10" s="104"/>
      <c r="D10" s="100" t="s">
        <v>17</v>
      </c>
      <c r="E10" s="101" t="s">
        <v>2834</v>
      </c>
      <c r="F10" s="100" t="s">
        <v>2835</v>
      </c>
      <c r="G10" s="100" t="s">
        <v>17</v>
      </c>
      <c r="H10" s="101" t="s">
        <v>2834</v>
      </c>
      <c r="I10" s="100" t="s">
        <v>2835</v>
      </c>
      <c r="J10" s="100" t="s">
        <v>17</v>
      </c>
      <c r="K10" s="101" t="s">
        <v>2834</v>
      </c>
      <c r="L10" s="100" t="s">
        <v>2835</v>
      </c>
    </row>
    <row r="11" s="17" customFormat="1" ht="25" customHeight="1" spans="1:14">
      <c r="A11" s="93"/>
      <c r="B11" s="104"/>
      <c r="C11" s="104"/>
      <c r="D11" s="93" t="s">
        <v>2837</v>
      </c>
      <c r="E11" s="94" t="s">
        <v>2838</v>
      </c>
      <c r="F11" s="94" t="s">
        <v>2839</v>
      </c>
      <c r="G11" s="105" t="s">
        <v>2852</v>
      </c>
      <c r="H11" s="94" t="s">
        <v>2841</v>
      </c>
      <c r="I11" s="9">
        <v>15135851883</v>
      </c>
      <c r="J11" s="9" t="s">
        <v>2853</v>
      </c>
      <c r="K11" s="106" t="s">
        <v>2854</v>
      </c>
      <c r="L11" s="9">
        <v>15035849873</v>
      </c>
      <c r="N11" s="114"/>
    </row>
    <row r="12" s="17" customFormat="1" ht="25" customHeight="1" spans="1:12">
      <c r="A12" s="93"/>
      <c r="B12" s="104"/>
      <c r="C12" s="104"/>
      <c r="D12" s="100" t="s">
        <v>12</v>
      </c>
      <c r="E12" s="100"/>
      <c r="F12" s="100"/>
      <c r="G12" s="100" t="s">
        <v>13</v>
      </c>
      <c r="H12" s="100"/>
      <c r="I12" s="100"/>
      <c r="J12" s="100" t="s">
        <v>2844</v>
      </c>
      <c r="K12" s="100"/>
      <c r="L12" s="100"/>
    </row>
    <row r="13" s="17" customFormat="1" ht="25" customHeight="1" spans="1:12">
      <c r="A13" s="93"/>
      <c r="B13" s="104"/>
      <c r="C13" s="104"/>
      <c r="D13" s="100" t="s">
        <v>17</v>
      </c>
      <c r="E13" s="101" t="s">
        <v>2834</v>
      </c>
      <c r="F13" s="100" t="s">
        <v>2835</v>
      </c>
      <c r="G13" s="100" t="s">
        <v>17</v>
      </c>
      <c r="H13" s="101" t="s">
        <v>2834</v>
      </c>
      <c r="I13" s="100" t="s">
        <v>2835</v>
      </c>
      <c r="J13" s="100" t="s">
        <v>17</v>
      </c>
      <c r="K13" s="101" t="s">
        <v>2834</v>
      </c>
      <c r="L13" s="100" t="s">
        <v>2835</v>
      </c>
    </row>
    <row r="14" s="17" customFormat="1" ht="25" customHeight="1" spans="1:12">
      <c r="A14" s="93"/>
      <c r="B14" s="104"/>
      <c r="C14" s="104"/>
      <c r="D14" s="9" t="s">
        <v>2855</v>
      </c>
      <c r="E14" s="106" t="s">
        <v>2856</v>
      </c>
      <c r="F14" s="9">
        <v>13834752308</v>
      </c>
      <c r="G14" s="9" t="s">
        <v>2857</v>
      </c>
      <c r="H14" s="94" t="s">
        <v>2858</v>
      </c>
      <c r="I14" s="9">
        <v>13593428701</v>
      </c>
      <c r="J14" s="9" t="s">
        <v>2853</v>
      </c>
      <c r="K14" s="106" t="s">
        <v>2854</v>
      </c>
      <c r="L14" s="9">
        <v>15035849873</v>
      </c>
    </row>
    <row r="15" s="17" customFormat="1" ht="25" customHeight="1" spans="1:12">
      <c r="A15" s="93">
        <v>3</v>
      </c>
      <c r="B15" s="104" t="s">
        <v>852</v>
      </c>
      <c r="C15" s="104"/>
      <c r="D15" s="100" t="s">
        <v>9</v>
      </c>
      <c r="E15" s="100"/>
      <c r="F15" s="100"/>
      <c r="G15" s="100" t="s">
        <v>2832</v>
      </c>
      <c r="H15" s="100"/>
      <c r="I15" s="100"/>
      <c r="J15" s="100" t="s">
        <v>2833</v>
      </c>
      <c r="K15" s="100"/>
      <c r="L15" s="100"/>
    </row>
    <row r="16" s="17" customFormat="1" ht="25" customHeight="1" spans="1:12">
      <c r="A16" s="93"/>
      <c r="B16" s="104"/>
      <c r="C16" s="104"/>
      <c r="D16" s="100" t="s">
        <v>17</v>
      </c>
      <c r="E16" s="101" t="s">
        <v>2834</v>
      </c>
      <c r="F16" s="100" t="s">
        <v>2835</v>
      </c>
      <c r="G16" s="100" t="s">
        <v>17</v>
      </c>
      <c r="H16" s="101" t="s">
        <v>2834</v>
      </c>
      <c r="I16" s="100" t="s">
        <v>2835</v>
      </c>
      <c r="J16" s="100" t="s">
        <v>17</v>
      </c>
      <c r="K16" s="101" t="s">
        <v>2834</v>
      </c>
      <c r="L16" s="100" t="s">
        <v>2835</v>
      </c>
    </row>
    <row r="17" s="17" customFormat="1" ht="25" customHeight="1" spans="1:12">
      <c r="A17" s="93"/>
      <c r="B17" s="104"/>
      <c r="C17" s="104"/>
      <c r="D17" s="93" t="s">
        <v>2837</v>
      </c>
      <c r="E17" s="94" t="s">
        <v>2838</v>
      </c>
      <c r="F17" s="94" t="s">
        <v>2839</v>
      </c>
      <c r="G17" s="93" t="s">
        <v>2859</v>
      </c>
      <c r="H17" s="94" t="s">
        <v>2841</v>
      </c>
      <c r="I17" s="9">
        <v>13753481456</v>
      </c>
      <c r="J17" s="9" t="s">
        <v>2860</v>
      </c>
      <c r="K17" s="106" t="s">
        <v>2861</v>
      </c>
      <c r="L17" s="9">
        <v>13593361562</v>
      </c>
    </row>
    <row r="18" s="17" customFormat="1" ht="25" customHeight="1" spans="1:12">
      <c r="A18" s="93"/>
      <c r="B18" s="104"/>
      <c r="C18" s="104"/>
      <c r="D18" s="100" t="s">
        <v>12</v>
      </c>
      <c r="E18" s="100"/>
      <c r="F18" s="100"/>
      <c r="G18" s="100" t="s">
        <v>13</v>
      </c>
      <c r="H18" s="100"/>
      <c r="I18" s="100"/>
      <c r="J18" s="100" t="s">
        <v>2844</v>
      </c>
      <c r="K18" s="100"/>
      <c r="L18" s="100"/>
    </row>
    <row r="19" s="17" customFormat="1" ht="25" customHeight="1" spans="1:12">
      <c r="A19" s="93"/>
      <c r="B19" s="104"/>
      <c r="C19" s="104"/>
      <c r="D19" s="100" t="s">
        <v>17</v>
      </c>
      <c r="E19" s="101" t="s">
        <v>2834</v>
      </c>
      <c r="F19" s="100" t="s">
        <v>2835</v>
      </c>
      <c r="G19" s="100" t="s">
        <v>17</v>
      </c>
      <c r="H19" s="101" t="s">
        <v>2834</v>
      </c>
      <c r="I19" s="100" t="s">
        <v>2835</v>
      </c>
      <c r="J19" s="100" t="s">
        <v>17</v>
      </c>
      <c r="K19" s="101" t="s">
        <v>2834</v>
      </c>
      <c r="L19" s="100" t="s">
        <v>2835</v>
      </c>
    </row>
    <row r="20" s="17" customFormat="1" ht="25" customHeight="1" spans="1:12">
      <c r="A20" s="93"/>
      <c r="B20" s="104"/>
      <c r="C20" s="104"/>
      <c r="D20" s="9" t="s">
        <v>2860</v>
      </c>
      <c r="E20" s="106" t="s">
        <v>2861</v>
      </c>
      <c r="F20" s="9">
        <v>13593361562</v>
      </c>
      <c r="G20" s="9" t="s">
        <v>2862</v>
      </c>
      <c r="H20" s="106" t="s">
        <v>2861</v>
      </c>
      <c r="I20" s="9">
        <v>15835837726</v>
      </c>
      <c r="J20" s="9" t="s">
        <v>2862</v>
      </c>
      <c r="K20" s="106" t="s">
        <v>2861</v>
      </c>
      <c r="L20" s="9">
        <v>15835837726</v>
      </c>
    </row>
    <row r="21" s="17" customFormat="1" ht="25" customHeight="1" spans="1:12">
      <c r="A21" s="93">
        <v>4</v>
      </c>
      <c r="B21" s="104" t="s">
        <v>2863</v>
      </c>
      <c r="C21" s="104"/>
      <c r="D21" s="100" t="s">
        <v>9</v>
      </c>
      <c r="E21" s="100"/>
      <c r="F21" s="100"/>
      <c r="G21" s="100" t="s">
        <v>2832</v>
      </c>
      <c r="H21" s="100"/>
      <c r="I21" s="100"/>
      <c r="J21" s="100" t="s">
        <v>2833</v>
      </c>
      <c r="K21" s="100"/>
      <c r="L21" s="100"/>
    </row>
    <row r="22" s="17" customFormat="1" ht="25" customHeight="1" spans="1:12">
      <c r="A22" s="93"/>
      <c r="B22" s="104"/>
      <c r="C22" s="104"/>
      <c r="D22" s="100" t="s">
        <v>17</v>
      </c>
      <c r="E22" s="101" t="s">
        <v>2834</v>
      </c>
      <c r="F22" s="100" t="s">
        <v>2835</v>
      </c>
      <c r="G22" s="100" t="s">
        <v>17</v>
      </c>
      <c r="H22" s="101" t="s">
        <v>2834</v>
      </c>
      <c r="I22" s="100" t="s">
        <v>2835</v>
      </c>
      <c r="J22" s="100" t="s">
        <v>17</v>
      </c>
      <c r="K22" s="101" t="s">
        <v>2834</v>
      </c>
      <c r="L22" s="100" t="s">
        <v>2835</v>
      </c>
    </row>
    <row r="23" s="17" customFormat="1" ht="25" customHeight="1" spans="1:12">
      <c r="A23" s="93"/>
      <c r="B23" s="104"/>
      <c r="C23" s="104"/>
      <c r="D23" s="93" t="s">
        <v>2837</v>
      </c>
      <c r="E23" s="94" t="s">
        <v>2838</v>
      </c>
      <c r="F23" s="94" t="s">
        <v>2839</v>
      </c>
      <c r="G23" s="93" t="s">
        <v>2864</v>
      </c>
      <c r="H23" s="94" t="s">
        <v>2841</v>
      </c>
      <c r="I23" s="9">
        <v>13835832867</v>
      </c>
      <c r="J23" s="9" t="s">
        <v>2865</v>
      </c>
      <c r="K23" s="106" t="s">
        <v>2846</v>
      </c>
      <c r="L23" s="9">
        <v>15935878359</v>
      </c>
    </row>
    <row r="24" s="17" customFormat="1" ht="25" customHeight="1" spans="1:12">
      <c r="A24" s="93"/>
      <c r="B24" s="104"/>
      <c r="C24" s="104"/>
      <c r="D24" s="100" t="s">
        <v>12</v>
      </c>
      <c r="E24" s="100"/>
      <c r="F24" s="100"/>
      <c r="G24" s="100" t="s">
        <v>13</v>
      </c>
      <c r="H24" s="100"/>
      <c r="I24" s="100"/>
      <c r="J24" s="100" t="s">
        <v>2844</v>
      </c>
      <c r="K24" s="100"/>
      <c r="L24" s="100"/>
    </row>
    <row r="25" s="17" customFormat="1" ht="25" customHeight="1" spans="1:12">
      <c r="A25" s="93"/>
      <c r="B25" s="104"/>
      <c r="C25" s="104"/>
      <c r="D25" s="100" t="s">
        <v>17</v>
      </c>
      <c r="E25" s="101" t="s">
        <v>2834</v>
      </c>
      <c r="F25" s="100" t="s">
        <v>2835</v>
      </c>
      <c r="G25" s="100" t="s">
        <v>17</v>
      </c>
      <c r="H25" s="101" t="s">
        <v>2834</v>
      </c>
      <c r="I25" s="100" t="s">
        <v>2835</v>
      </c>
      <c r="J25" s="100" t="s">
        <v>17</v>
      </c>
      <c r="K25" s="101" t="s">
        <v>2834</v>
      </c>
      <c r="L25" s="100" t="s">
        <v>2835</v>
      </c>
    </row>
    <row r="26" s="17" customFormat="1" ht="25" customHeight="1" spans="1:12">
      <c r="A26" s="93"/>
      <c r="B26" s="104"/>
      <c r="C26" s="104"/>
      <c r="D26" s="9" t="s">
        <v>2866</v>
      </c>
      <c r="E26" s="107" t="s">
        <v>2867</v>
      </c>
      <c r="F26" s="9">
        <v>13734162505</v>
      </c>
      <c r="G26" s="9" t="s">
        <v>2799</v>
      </c>
      <c r="H26" s="93" t="s">
        <v>2868</v>
      </c>
      <c r="I26" s="9">
        <v>13653487943</v>
      </c>
      <c r="J26" s="93" t="s">
        <v>2869</v>
      </c>
      <c r="K26" s="94" t="s">
        <v>2858</v>
      </c>
      <c r="L26" s="94" t="s">
        <v>2870</v>
      </c>
    </row>
    <row r="27" s="17" customFormat="1" ht="25" customHeight="1" spans="1:12">
      <c r="A27" s="93">
        <v>5</v>
      </c>
      <c r="B27" s="104" t="s">
        <v>2711</v>
      </c>
      <c r="C27" s="104"/>
      <c r="D27" s="100" t="s">
        <v>9</v>
      </c>
      <c r="E27" s="100"/>
      <c r="F27" s="100"/>
      <c r="G27" s="100" t="s">
        <v>2832</v>
      </c>
      <c r="H27" s="100"/>
      <c r="I27" s="100"/>
      <c r="J27" s="100" t="s">
        <v>2833</v>
      </c>
      <c r="K27" s="100"/>
      <c r="L27" s="100"/>
    </row>
    <row r="28" s="17" customFormat="1" ht="25" customHeight="1" spans="1:12">
      <c r="A28" s="93"/>
      <c r="B28" s="104"/>
      <c r="C28" s="104"/>
      <c r="D28" s="100" t="s">
        <v>17</v>
      </c>
      <c r="E28" s="101" t="s">
        <v>2834</v>
      </c>
      <c r="F28" s="100" t="s">
        <v>2835</v>
      </c>
      <c r="G28" s="100" t="s">
        <v>17</v>
      </c>
      <c r="H28" s="101" t="s">
        <v>2834</v>
      </c>
      <c r="I28" s="100" t="s">
        <v>2835</v>
      </c>
      <c r="J28" s="100" t="s">
        <v>17</v>
      </c>
      <c r="K28" s="101" t="s">
        <v>2834</v>
      </c>
      <c r="L28" s="100" t="s">
        <v>2835</v>
      </c>
    </row>
    <row r="29" s="17" customFormat="1" ht="25" customHeight="1" spans="1:12">
      <c r="A29" s="93"/>
      <c r="B29" s="104"/>
      <c r="C29" s="104"/>
      <c r="D29" s="93" t="s">
        <v>2837</v>
      </c>
      <c r="E29" s="94" t="s">
        <v>2838</v>
      </c>
      <c r="F29" s="94" t="s">
        <v>2839</v>
      </c>
      <c r="G29" s="108" t="s">
        <v>2871</v>
      </c>
      <c r="H29" s="94" t="s">
        <v>2841</v>
      </c>
      <c r="I29" s="108">
        <v>18234801174</v>
      </c>
      <c r="J29" s="108" t="s">
        <v>2871</v>
      </c>
      <c r="K29" s="94" t="s">
        <v>2841</v>
      </c>
      <c r="L29" s="108">
        <v>18234801174</v>
      </c>
    </row>
    <row r="30" s="17" customFormat="1" ht="25" customHeight="1" spans="1:12">
      <c r="A30" s="93"/>
      <c r="B30" s="104"/>
      <c r="C30" s="104"/>
      <c r="D30" s="100" t="s">
        <v>12</v>
      </c>
      <c r="E30" s="100"/>
      <c r="F30" s="100"/>
      <c r="G30" s="100" t="s">
        <v>13</v>
      </c>
      <c r="H30" s="100"/>
      <c r="I30" s="100"/>
      <c r="J30" s="100" t="s">
        <v>2844</v>
      </c>
      <c r="K30" s="100"/>
      <c r="L30" s="100"/>
    </row>
    <row r="31" s="17" customFormat="1" ht="25" customHeight="1" spans="1:12">
      <c r="A31" s="93"/>
      <c r="B31" s="104"/>
      <c r="C31" s="104"/>
      <c r="D31" s="100" t="s">
        <v>17</v>
      </c>
      <c r="E31" s="101" t="s">
        <v>2834</v>
      </c>
      <c r="F31" s="100" t="s">
        <v>2835</v>
      </c>
      <c r="G31" s="100" t="s">
        <v>17</v>
      </c>
      <c r="H31" s="101" t="s">
        <v>2834</v>
      </c>
      <c r="I31" s="100" t="s">
        <v>2835</v>
      </c>
      <c r="J31" s="100" t="s">
        <v>17</v>
      </c>
      <c r="K31" s="101" t="s">
        <v>2834</v>
      </c>
      <c r="L31" s="100" t="s">
        <v>2835</v>
      </c>
    </row>
    <row r="32" s="17" customFormat="1" ht="25" customHeight="1" spans="1:12">
      <c r="A32" s="93"/>
      <c r="B32" s="104"/>
      <c r="C32" s="104"/>
      <c r="D32" s="109" t="s">
        <v>2872</v>
      </c>
      <c r="E32" s="106" t="s">
        <v>2843</v>
      </c>
      <c r="F32" s="108">
        <v>15935860707</v>
      </c>
      <c r="G32" s="109" t="s">
        <v>2872</v>
      </c>
      <c r="H32" s="106" t="s">
        <v>2843</v>
      </c>
      <c r="I32" s="108">
        <v>15935860707</v>
      </c>
      <c r="J32" s="93" t="s">
        <v>2873</v>
      </c>
      <c r="K32" s="94" t="s">
        <v>2846</v>
      </c>
      <c r="L32" s="94" t="s">
        <v>2874</v>
      </c>
    </row>
    <row r="33" s="17" customFormat="1" ht="25" customHeight="1" spans="1:12">
      <c r="A33" s="93">
        <v>6</v>
      </c>
      <c r="B33" s="104" t="s">
        <v>2711</v>
      </c>
      <c r="C33" s="104" t="s">
        <v>2875</v>
      </c>
      <c r="D33" s="100" t="s">
        <v>9</v>
      </c>
      <c r="E33" s="100"/>
      <c r="F33" s="100"/>
      <c r="G33" s="100" t="s">
        <v>2832</v>
      </c>
      <c r="H33" s="100"/>
      <c r="I33" s="100"/>
      <c r="J33" s="100" t="s">
        <v>2833</v>
      </c>
      <c r="K33" s="100"/>
      <c r="L33" s="100"/>
    </row>
    <row r="34" s="17" customFormat="1" ht="25" customHeight="1" spans="1:12">
      <c r="A34" s="93"/>
      <c r="B34" s="104"/>
      <c r="C34" s="104"/>
      <c r="D34" s="100" t="s">
        <v>17</v>
      </c>
      <c r="E34" s="101" t="s">
        <v>2834</v>
      </c>
      <c r="F34" s="100" t="s">
        <v>2835</v>
      </c>
      <c r="G34" s="100" t="s">
        <v>17</v>
      </c>
      <c r="H34" s="101" t="s">
        <v>2834</v>
      </c>
      <c r="I34" s="100" t="s">
        <v>2835</v>
      </c>
      <c r="J34" s="100" t="s">
        <v>17</v>
      </c>
      <c r="K34" s="101" t="s">
        <v>2834</v>
      </c>
      <c r="L34" s="100" t="s">
        <v>2835</v>
      </c>
    </row>
    <row r="35" s="17" customFormat="1" ht="25" customHeight="1" spans="1:12">
      <c r="A35" s="93"/>
      <c r="B35" s="104"/>
      <c r="C35" s="104"/>
      <c r="D35" s="93" t="s">
        <v>2837</v>
      </c>
      <c r="E35" s="94" t="s">
        <v>2838</v>
      </c>
      <c r="F35" s="94" t="s">
        <v>2839</v>
      </c>
      <c r="G35" s="104" t="s">
        <v>2876</v>
      </c>
      <c r="H35" s="94" t="s">
        <v>2867</v>
      </c>
      <c r="I35" s="108">
        <v>15303588846</v>
      </c>
      <c r="J35" s="104" t="s">
        <v>2877</v>
      </c>
      <c r="K35" s="106" t="s">
        <v>2878</v>
      </c>
      <c r="L35" s="104">
        <v>15135818802</v>
      </c>
    </row>
    <row r="36" s="17" customFormat="1" ht="25" customHeight="1" spans="1:12">
      <c r="A36" s="93"/>
      <c r="B36" s="104"/>
      <c r="C36" s="104"/>
      <c r="D36" s="100" t="s">
        <v>12</v>
      </c>
      <c r="E36" s="100"/>
      <c r="F36" s="100"/>
      <c r="G36" s="100" t="s">
        <v>13</v>
      </c>
      <c r="H36" s="100"/>
      <c r="I36" s="100"/>
      <c r="J36" s="100" t="s">
        <v>2844</v>
      </c>
      <c r="K36" s="100"/>
      <c r="L36" s="100"/>
    </row>
    <row r="37" s="17" customFormat="1" ht="25" customHeight="1" spans="1:12">
      <c r="A37" s="93"/>
      <c r="B37" s="104"/>
      <c r="C37" s="104"/>
      <c r="D37" s="100" t="s">
        <v>17</v>
      </c>
      <c r="E37" s="101" t="s">
        <v>2834</v>
      </c>
      <c r="F37" s="100" t="s">
        <v>2835</v>
      </c>
      <c r="G37" s="100" t="s">
        <v>17</v>
      </c>
      <c r="H37" s="101" t="s">
        <v>2834</v>
      </c>
      <c r="I37" s="100" t="s">
        <v>2835</v>
      </c>
      <c r="J37" s="100" t="s">
        <v>17</v>
      </c>
      <c r="K37" s="101" t="s">
        <v>2834</v>
      </c>
      <c r="L37" s="100" t="s">
        <v>2835</v>
      </c>
    </row>
    <row r="38" s="17" customFormat="1" ht="25" customHeight="1" spans="1:12">
      <c r="A38" s="93"/>
      <c r="B38" s="104"/>
      <c r="C38" s="104"/>
      <c r="D38" s="104" t="s">
        <v>2876</v>
      </c>
      <c r="E38" s="94" t="s">
        <v>2867</v>
      </c>
      <c r="F38" s="108">
        <v>15303588846</v>
      </c>
      <c r="G38" s="104" t="s">
        <v>2876</v>
      </c>
      <c r="H38" s="94" t="s">
        <v>2867</v>
      </c>
      <c r="I38" s="108">
        <v>15303588846</v>
      </c>
      <c r="J38" s="93" t="s">
        <v>2879</v>
      </c>
      <c r="K38" s="106" t="s">
        <v>2878</v>
      </c>
      <c r="L38" s="94" t="s">
        <v>2880</v>
      </c>
    </row>
    <row r="39" s="17" customFormat="1" ht="25" customHeight="1" spans="1:12">
      <c r="A39" s="93">
        <v>7</v>
      </c>
      <c r="B39" s="104" t="s">
        <v>2881</v>
      </c>
      <c r="C39" s="104" t="s">
        <v>2882</v>
      </c>
      <c r="D39" s="100" t="s">
        <v>9</v>
      </c>
      <c r="E39" s="100"/>
      <c r="F39" s="100"/>
      <c r="G39" s="100" t="s">
        <v>2832</v>
      </c>
      <c r="H39" s="100"/>
      <c r="I39" s="100"/>
      <c r="J39" s="100" t="s">
        <v>2833</v>
      </c>
      <c r="K39" s="100"/>
      <c r="L39" s="100"/>
    </row>
    <row r="40" s="17" customFormat="1" ht="25" customHeight="1" spans="1:12">
      <c r="A40" s="93"/>
      <c r="B40" s="104"/>
      <c r="C40" s="104"/>
      <c r="D40" s="100" t="s">
        <v>17</v>
      </c>
      <c r="E40" s="101" t="s">
        <v>2834</v>
      </c>
      <c r="F40" s="100" t="s">
        <v>2835</v>
      </c>
      <c r="G40" s="100" t="s">
        <v>17</v>
      </c>
      <c r="H40" s="101" t="s">
        <v>2834</v>
      </c>
      <c r="I40" s="100" t="s">
        <v>2835</v>
      </c>
      <c r="J40" s="100" t="s">
        <v>17</v>
      </c>
      <c r="K40" s="101" t="s">
        <v>2834</v>
      </c>
      <c r="L40" s="100" t="s">
        <v>2835</v>
      </c>
    </row>
    <row r="41" s="17" customFormat="1" ht="25" customHeight="1" spans="1:12">
      <c r="A41" s="93"/>
      <c r="B41" s="104"/>
      <c r="C41" s="104"/>
      <c r="D41" s="93" t="s">
        <v>2837</v>
      </c>
      <c r="E41" s="94" t="s">
        <v>2838</v>
      </c>
      <c r="F41" s="94" t="s">
        <v>2839</v>
      </c>
      <c r="G41" s="104" t="s">
        <v>2883</v>
      </c>
      <c r="H41" s="94" t="s">
        <v>2841</v>
      </c>
      <c r="I41" s="104">
        <v>15835885049</v>
      </c>
      <c r="J41" s="104" t="s">
        <v>2884</v>
      </c>
      <c r="K41" s="106" t="s">
        <v>2858</v>
      </c>
      <c r="L41" s="104">
        <v>15835834700</v>
      </c>
    </row>
    <row r="42" s="17" customFormat="1" ht="25" customHeight="1" spans="1:12">
      <c r="A42" s="93"/>
      <c r="B42" s="104"/>
      <c r="C42" s="104"/>
      <c r="D42" s="100" t="s">
        <v>12</v>
      </c>
      <c r="E42" s="100"/>
      <c r="F42" s="100"/>
      <c r="G42" s="100" t="s">
        <v>13</v>
      </c>
      <c r="H42" s="100"/>
      <c r="I42" s="100"/>
      <c r="J42" s="100" t="s">
        <v>2844</v>
      </c>
      <c r="K42" s="100"/>
      <c r="L42" s="100"/>
    </row>
    <row r="43" s="17" customFormat="1" ht="25" customHeight="1" spans="1:12">
      <c r="A43" s="93"/>
      <c r="B43" s="104"/>
      <c r="C43" s="104"/>
      <c r="D43" s="100" t="s">
        <v>17</v>
      </c>
      <c r="E43" s="101" t="s">
        <v>2834</v>
      </c>
      <c r="F43" s="100" t="s">
        <v>2835</v>
      </c>
      <c r="G43" s="100" t="s">
        <v>17</v>
      </c>
      <c r="H43" s="101" t="s">
        <v>2834</v>
      </c>
      <c r="I43" s="100" t="s">
        <v>2835</v>
      </c>
      <c r="J43" s="100" t="s">
        <v>17</v>
      </c>
      <c r="K43" s="101" t="s">
        <v>2834</v>
      </c>
      <c r="L43" s="100" t="s">
        <v>2835</v>
      </c>
    </row>
    <row r="44" s="17" customFormat="1" ht="25" customHeight="1" spans="1:12">
      <c r="A44" s="93"/>
      <c r="B44" s="104"/>
      <c r="C44" s="104"/>
      <c r="D44" s="104" t="s">
        <v>2885</v>
      </c>
      <c r="E44" s="107" t="s">
        <v>2878</v>
      </c>
      <c r="F44" s="104">
        <v>15234396595</v>
      </c>
      <c r="G44" s="104" t="s">
        <v>2886</v>
      </c>
      <c r="H44" s="94" t="s">
        <v>2878</v>
      </c>
      <c r="I44" s="104">
        <v>13453895615</v>
      </c>
      <c r="J44" s="93" t="s">
        <v>2887</v>
      </c>
      <c r="K44" s="107" t="s">
        <v>2888</v>
      </c>
      <c r="L44" s="94" t="s">
        <v>2889</v>
      </c>
    </row>
    <row r="45" ht="25" customHeight="1" spans="1:20">
      <c r="A45" s="92">
        <v>8</v>
      </c>
      <c r="B45" s="92" t="s">
        <v>2890</v>
      </c>
      <c r="C45" s="110"/>
      <c r="D45" s="97" t="s">
        <v>9</v>
      </c>
      <c r="E45" s="98"/>
      <c r="F45" s="99"/>
      <c r="G45" s="97" t="s">
        <v>2832</v>
      </c>
      <c r="H45" s="98"/>
      <c r="I45" s="99"/>
      <c r="J45" s="97" t="s">
        <v>2833</v>
      </c>
      <c r="K45" s="98"/>
      <c r="L45" s="99"/>
      <c r="M45" s="67"/>
      <c r="N45" s="67"/>
      <c r="O45" s="67"/>
      <c r="P45" s="67"/>
      <c r="Q45" s="67"/>
      <c r="R45" s="67"/>
      <c r="S45" s="67"/>
      <c r="T45" s="67"/>
    </row>
    <row r="46" ht="25" customHeight="1" spans="1:20">
      <c r="A46" s="95"/>
      <c r="B46" s="95"/>
      <c r="C46" s="111"/>
      <c r="D46" s="100" t="s">
        <v>17</v>
      </c>
      <c r="E46" s="101" t="s">
        <v>2834</v>
      </c>
      <c r="F46" s="100" t="s">
        <v>2835</v>
      </c>
      <c r="G46" s="100" t="s">
        <v>17</v>
      </c>
      <c r="H46" s="101" t="s">
        <v>2834</v>
      </c>
      <c r="I46" s="100" t="s">
        <v>2835</v>
      </c>
      <c r="J46" s="100" t="s">
        <v>17</v>
      </c>
      <c r="K46" s="101" t="s">
        <v>2834</v>
      </c>
      <c r="L46" s="100" t="s">
        <v>2835</v>
      </c>
      <c r="M46" s="67"/>
      <c r="N46" s="67"/>
      <c r="O46" s="67"/>
      <c r="P46" s="67"/>
      <c r="Q46" s="67"/>
      <c r="R46" s="67"/>
      <c r="S46" s="67"/>
      <c r="T46" s="67"/>
    </row>
    <row r="47" ht="25" customHeight="1" spans="1:20">
      <c r="A47" s="95"/>
      <c r="B47" s="95"/>
      <c r="C47" s="111"/>
      <c r="D47" s="93" t="s">
        <v>2891</v>
      </c>
      <c r="E47" s="94" t="s">
        <v>2892</v>
      </c>
      <c r="F47" s="94" t="s">
        <v>2893</v>
      </c>
      <c r="G47" s="93" t="s">
        <v>2894</v>
      </c>
      <c r="H47" s="94" t="s">
        <v>2895</v>
      </c>
      <c r="I47" s="94" t="s">
        <v>2896</v>
      </c>
      <c r="J47" s="94" t="s">
        <v>2897</v>
      </c>
      <c r="K47" s="94" t="s">
        <v>11</v>
      </c>
      <c r="L47" s="94" t="s">
        <v>2898</v>
      </c>
      <c r="M47" s="67"/>
      <c r="N47" s="67"/>
      <c r="O47" s="67"/>
      <c r="P47" s="67"/>
      <c r="Q47" s="67"/>
      <c r="R47" s="67"/>
      <c r="S47" s="67"/>
      <c r="T47" s="67"/>
    </row>
    <row r="48" ht="25" customHeight="1" spans="1:20">
      <c r="A48" s="95"/>
      <c r="B48" s="95"/>
      <c r="C48" s="111"/>
      <c r="D48" s="97" t="s">
        <v>12</v>
      </c>
      <c r="E48" s="98"/>
      <c r="F48" s="99"/>
      <c r="G48" s="97" t="s">
        <v>13</v>
      </c>
      <c r="H48" s="98"/>
      <c r="I48" s="99"/>
      <c r="J48" s="97" t="s">
        <v>2844</v>
      </c>
      <c r="K48" s="98"/>
      <c r="L48" s="99"/>
      <c r="M48" s="67"/>
      <c r="N48" s="67"/>
      <c r="O48" s="67"/>
      <c r="P48" s="67"/>
      <c r="Q48" s="67"/>
      <c r="R48" s="67"/>
      <c r="S48" s="67"/>
      <c r="T48" s="67"/>
    </row>
    <row r="49" ht="25" customHeight="1" spans="1:12">
      <c r="A49" s="95"/>
      <c r="B49" s="95"/>
      <c r="C49" s="111"/>
      <c r="D49" s="100" t="s">
        <v>17</v>
      </c>
      <c r="E49" s="101" t="s">
        <v>2834</v>
      </c>
      <c r="F49" s="100" t="s">
        <v>2835</v>
      </c>
      <c r="G49" s="100" t="s">
        <v>17</v>
      </c>
      <c r="H49" s="101" t="s">
        <v>2834</v>
      </c>
      <c r="I49" s="100" t="s">
        <v>2835</v>
      </c>
      <c r="J49" s="100" t="s">
        <v>17</v>
      </c>
      <c r="K49" s="101" t="s">
        <v>2834</v>
      </c>
      <c r="L49" s="100" t="s">
        <v>2835</v>
      </c>
    </row>
    <row r="50" ht="25" customHeight="1" spans="1:12">
      <c r="A50" s="102"/>
      <c r="B50" s="102"/>
      <c r="C50" s="112"/>
      <c r="D50" s="93" t="s">
        <v>2899</v>
      </c>
      <c r="E50" s="93" t="s">
        <v>2868</v>
      </c>
      <c r="F50" s="93">
        <v>13753888555</v>
      </c>
      <c r="G50" s="93" t="s">
        <v>2900</v>
      </c>
      <c r="H50" s="93" t="s">
        <v>2868</v>
      </c>
      <c r="I50" s="93">
        <v>15135825222</v>
      </c>
      <c r="J50" s="93" t="s">
        <v>2901</v>
      </c>
      <c r="K50" s="93" t="s">
        <v>2858</v>
      </c>
      <c r="L50" s="93">
        <v>13835814138</v>
      </c>
    </row>
    <row r="51" ht="25" customHeight="1" spans="1:12">
      <c r="A51" s="92">
        <v>9</v>
      </c>
      <c r="B51" s="92" t="s">
        <v>2902</v>
      </c>
      <c r="C51" s="110"/>
      <c r="D51" s="97" t="s">
        <v>9</v>
      </c>
      <c r="E51" s="98"/>
      <c r="F51" s="99"/>
      <c r="G51" s="97" t="s">
        <v>2832</v>
      </c>
      <c r="H51" s="98"/>
      <c r="I51" s="99"/>
      <c r="J51" s="97" t="s">
        <v>2833</v>
      </c>
      <c r="K51" s="98"/>
      <c r="L51" s="99"/>
    </row>
    <row r="52" ht="25" customHeight="1" spans="1:12">
      <c r="A52" s="95"/>
      <c r="B52" s="95"/>
      <c r="C52" s="111"/>
      <c r="D52" s="100" t="s">
        <v>17</v>
      </c>
      <c r="E52" s="101" t="s">
        <v>2834</v>
      </c>
      <c r="F52" s="100" t="s">
        <v>2835</v>
      </c>
      <c r="G52" s="100" t="s">
        <v>17</v>
      </c>
      <c r="H52" s="101" t="s">
        <v>2834</v>
      </c>
      <c r="I52" s="100" t="s">
        <v>2835</v>
      </c>
      <c r="J52" s="100" t="s">
        <v>17</v>
      </c>
      <c r="K52" s="101" t="s">
        <v>2834</v>
      </c>
      <c r="L52" s="100" t="s">
        <v>2835</v>
      </c>
    </row>
    <row r="53" ht="25" customHeight="1" spans="1:12">
      <c r="A53" s="95"/>
      <c r="B53" s="95"/>
      <c r="C53" s="111"/>
      <c r="D53" s="93" t="s">
        <v>2891</v>
      </c>
      <c r="E53" s="94" t="s">
        <v>2892</v>
      </c>
      <c r="F53" s="94" t="s">
        <v>2893</v>
      </c>
      <c r="G53" s="93" t="s">
        <v>2903</v>
      </c>
      <c r="H53" s="94" t="s">
        <v>2895</v>
      </c>
      <c r="I53" s="94" t="s">
        <v>2904</v>
      </c>
      <c r="J53" s="94" t="s">
        <v>2905</v>
      </c>
      <c r="K53" s="94" t="s">
        <v>2867</v>
      </c>
      <c r="L53" s="94" t="s">
        <v>2906</v>
      </c>
    </row>
    <row r="54" ht="25" customHeight="1" spans="1:12">
      <c r="A54" s="95"/>
      <c r="B54" s="95"/>
      <c r="C54" s="111"/>
      <c r="D54" s="97" t="s">
        <v>12</v>
      </c>
      <c r="E54" s="98"/>
      <c r="F54" s="99"/>
      <c r="G54" s="97" t="s">
        <v>13</v>
      </c>
      <c r="H54" s="98"/>
      <c r="I54" s="99"/>
      <c r="J54" s="97" t="s">
        <v>2844</v>
      </c>
      <c r="K54" s="98"/>
      <c r="L54" s="99"/>
    </row>
    <row r="55" ht="25" customHeight="1" spans="1:12">
      <c r="A55" s="95"/>
      <c r="B55" s="95"/>
      <c r="C55" s="111"/>
      <c r="D55" s="100" t="s">
        <v>17</v>
      </c>
      <c r="E55" s="101" t="s">
        <v>2834</v>
      </c>
      <c r="F55" s="100" t="s">
        <v>2835</v>
      </c>
      <c r="G55" s="100" t="s">
        <v>17</v>
      </c>
      <c r="H55" s="101" t="s">
        <v>2834</v>
      </c>
      <c r="I55" s="100" t="s">
        <v>2835</v>
      </c>
      <c r="J55" s="100" t="s">
        <v>17</v>
      </c>
      <c r="K55" s="101" t="s">
        <v>2834</v>
      </c>
      <c r="L55" s="100" t="s">
        <v>2835</v>
      </c>
    </row>
    <row r="56" ht="25" customHeight="1" spans="1:12">
      <c r="A56" s="102"/>
      <c r="B56" s="102"/>
      <c r="C56" s="112"/>
      <c r="D56" s="93" t="s">
        <v>2907</v>
      </c>
      <c r="E56" s="93" t="s">
        <v>2856</v>
      </c>
      <c r="F56" s="93">
        <v>13096678798</v>
      </c>
      <c r="G56" s="93" t="s">
        <v>2908</v>
      </c>
      <c r="H56" s="93" t="s">
        <v>2867</v>
      </c>
      <c r="I56" s="93">
        <v>15834399766</v>
      </c>
      <c r="J56" s="93" t="s">
        <v>2903</v>
      </c>
      <c r="K56" s="94" t="s">
        <v>2895</v>
      </c>
      <c r="L56" s="94" t="s">
        <v>2904</v>
      </c>
    </row>
    <row r="57" ht="25" customHeight="1" spans="1:12">
      <c r="A57" s="92">
        <v>10</v>
      </c>
      <c r="B57" s="92" t="s">
        <v>2909</v>
      </c>
      <c r="C57" s="92" t="s">
        <v>0</v>
      </c>
      <c r="D57" s="97" t="s">
        <v>9</v>
      </c>
      <c r="E57" s="98"/>
      <c r="F57" s="99"/>
      <c r="G57" s="97" t="s">
        <v>2832</v>
      </c>
      <c r="H57" s="98"/>
      <c r="I57" s="99"/>
      <c r="J57" s="97" t="s">
        <v>2833</v>
      </c>
      <c r="K57" s="98"/>
      <c r="L57" s="99"/>
    </row>
    <row r="58" ht="25" customHeight="1" spans="1:12">
      <c r="A58" s="95"/>
      <c r="B58" s="95"/>
      <c r="C58" s="111"/>
      <c r="D58" s="100" t="s">
        <v>17</v>
      </c>
      <c r="E58" s="101" t="s">
        <v>2834</v>
      </c>
      <c r="F58" s="100" t="s">
        <v>2835</v>
      </c>
      <c r="G58" s="100" t="s">
        <v>17</v>
      </c>
      <c r="H58" s="101" t="s">
        <v>2834</v>
      </c>
      <c r="I58" s="100" t="s">
        <v>2835</v>
      </c>
      <c r="J58" s="100" t="s">
        <v>17</v>
      </c>
      <c r="K58" s="101" t="s">
        <v>2834</v>
      </c>
      <c r="L58" s="100" t="s">
        <v>2835</v>
      </c>
    </row>
    <row r="59" ht="25" customHeight="1" spans="1:12">
      <c r="A59" s="95"/>
      <c r="B59" s="95"/>
      <c r="C59" s="111"/>
      <c r="D59" s="93" t="s">
        <v>2891</v>
      </c>
      <c r="E59" s="94" t="s">
        <v>2892</v>
      </c>
      <c r="F59" s="94" t="s">
        <v>2893</v>
      </c>
      <c r="G59" s="93" t="s">
        <v>2910</v>
      </c>
      <c r="H59" s="94" t="s">
        <v>2895</v>
      </c>
      <c r="I59" s="94" t="s">
        <v>2911</v>
      </c>
      <c r="J59" s="106" t="s">
        <v>2912</v>
      </c>
      <c r="K59" s="94" t="s">
        <v>2913</v>
      </c>
      <c r="L59" s="94" t="s">
        <v>2914</v>
      </c>
    </row>
    <row r="60" ht="25" customHeight="1" spans="1:12">
      <c r="A60" s="95"/>
      <c r="B60" s="95"/>
      <c r="C60" s="111"/>
      <c r="D60" s="97" t="s">
        <v>12</v>
      </c>
      <c r="E60" s="98"/>
      <c r="F60" s="99"/>
      <c r="G60" s="97" t="s">
        <v>13</v>
      </c>
      <c r="H60" s="98"/>
      <c r="I60" s="99"/>
      <c r="J60" s="97" t="s">
        <v>2844</v>
      </c>
      <c r="K60" s="98"/>
      <c r="L60" s="99"/>
    </row>
    <row r="61" ht="25" customHeight="1" spans="1:12">
      <c r="A61" s="95"/>
      <c r="B61" s="95"/>
      <c r="C61" s="111"/>
      <c r="D61" s="100" t="s">
        <v>17</v>
      </c>
      <c r="E61" s="101" t="s">
        <v>2834</v>
      </c>
      <c r="F61" s="100" t="s">
        <v>2835</v>
      </c>
      <c r="G61" s="100" t="s">
        <v>17</v>
      </c>
      <c r="H61" s="101" t="s">
        <v>2834</v>
      </c>
      <c r="I61" s="100" t="s">
        <v>2835</v>
      </c>
      <c r="J61" s="100" t="s">
        <v>17</v>
      </c>
      <c r="K61" s="101" t="s">
        <v>2834</v>
      </c>
      <c r="L61" s="100" t="s">
        <v>2835</v>
      </c>
    </row>
    <row r="62" ht="25" customHeight="1" spans="1:12">
      <c r="A62" s="95"/>
      <c r="B62" s="102"/>
      <c r="C62" s="112"/>
      <c r="D62" s="93" t="s">
        <v>2915</v>
      </c>
      <c r="E62" s="93" t="s">
        <v>2856</v>
      </c>
      <c r="F62" s="93">
        <v>13485422458</v>
      </c>
      <c r="G62" s="93" t="s">
        <v>2916</v>
      </c>
      <c r="H62" s="93" t="s">
        <v>2917</v>
      </c>
      <c r="I62" s="93">
        <v>13593427757</v>
      </c>
      <c r="J62" s="93" t="s">
        <v>2910</v>
      </c>
      <c r="K62" s="94" t="s">
        <v>2895</v>
      </c>
      <c r="L62" s="94" t="s">
        <v>2911</v>
      </c>
    </row>
    <row r="63" ht="25" customHeight="1" spans="1:12">
      <c r="A63" s="95"/>
      <c r="B63" s="92" t="s">
        <v>2909</v>
      </c>
      <c r="C63" s="92" t="s">
        <v>2918</v>
      </c>
      <c r="D63" s="97" t="s">
        <v>9</v>
      </c>
      <c r="E63" s="98"/>
      <c r="F63" s="99"/>
      <c r="G63" s="97" t="s">
        <v>2832</v>
      </c>
      <c r="H63" s="98"/>
      <c r="I63" s="99"/>
      <c r="J63" s="97" t="s">
        <v>2833</v>
      </c>
      <c r="K63" s="98"/>
      <c r="L63" s="99"/>
    </row>
    <row r="64" ht="25" customHeight="1" spans="1:12">
      <c r="A64" s="95"/>
      <c r="B64" s="95"/>
      <c r="C64" s="111"/>
      <c r="D64" s="100" t="s">
        <v>17</v>
      </c>
      <c r="E64" s="101" t="s">
        <v>2834</v>
      </c>
      <c r="F64" s="100" t="s">
        <v>2835</v>
      </c>
      <c r="G64" s="100" t="s">
        <v>17</v>
      </c>
      <c r="H64" s="101" t="s">
        <v>2834</v>
      </c>
      <c r="I64" s="100" t="s">
        <v>2835</v>
      </c>
      <c r="J64" s="100" t="s">
        <v>17</v>
      </c>
      <c r="K64" s="101" t="s">
        <v>2834</v>
      </c>
      <c r="L64" s="100" t="s">
        <v>2835</v>
      </c>
    </row>
    <row r="65" ht="25" customHeight="1" spans="1:12">
      <c r="A65" s="95"/>
      <c r="B65" s="95"/>
      <c r="C65" s="111"/>
      <c r="D65" s="93" t="s">
        <v>2891</v>
      </c>
      <c r="E65" s="94" t="s">
        <v>2892</v>
      </c>
      <c r="F65" s="94" t="s">
        <v>2893</v>
      </c>
      <c r="G65" s="93" t="s">
        <v>2910</v>
      </c>
      <c r="H65" s="94" t="s">
        <v>2895</v>
      </c>
      <c r="I65" s="94" t="s">
        <v>2911</v>
      </c>
      <c r="J65" s="94" t="s">
        <v>2919</v>
      </c>
      <c r="K65" s="94" t="s">
        <v>2920</v>
      </c>
      <c r="L65" s="94" t="s">
        <v>2921</v>
      </c>
    </row>
    <row r="66" ht="25" customHeight="1" spans="1:12">
      <c r="A66" s="95"/>
      <c r="B66" s="95"/>
      <c r="C66" s="111"/>
      <c r="D66" s="97" t="s">
        <v>12</v>
      </c>
      <c r="E66" s="98"/>
      <c r="F66" s="99"/>
      <c r="G66" s="97" t="s">
        <v>13</v>
      </c>
      <c r="H66" s="98"/>
      <c r="I66" s="99"/>
      <c r="J66" s="97" t="s">
        <v>2844</v>
      </c>
      <c r="K66" s="98"/>
      <c r="L66" s="99"/>
    </row>
    <row r="67" ht="25" customHeight="1" spans="1:12">
      <c r="A67" s="95"/>
      <c r="B67" s="95"/>
      <c r="C67" s="111"/>
      <c r="D67" s="100" t="s">
        <v>17</v>
      </c>
      <c r="E67" s="101" t="s">
        <v>2834</v>
      </c>
      <c r="F67" s="100" t="s">
        <v>2835</v>
      </c>
      <c r="G67" s="100" t="s">
        <v>17</v>
      </c>
      <c r="H67" s="101" t="s">
        <v>2834</v>
      </c>
      <c r="I67" s="100" t="s">
        <v>2835</v>
      </c>
      <c r="J67" s="100" t="s">
        <v>17</v>
      </c>
      <c r="K67" s="101" t="s">
        <v>2834</v>
      </c>
      <c r="L67" s="100" t="s">
        <v>2835</v>
      </c>
    </row>
    <row r="68" ht="25" customHeight="1" spans="1:12">
      <c r="A68" s="102"/>
      <c r="B68" s="102"/>
      <c r="C68" s="112"/>
      <c r="D68" s="93" t="s">
        <v>2922</v>
      </c>
      <c r="E68" s="93" t="s">
        <v>2867</v>
      </c>
      <c r="F68" s="93">
        <v>18735829706</v>
      </c>
      <c r="G68" s="93" t="s">
        <v>2923</v>
      </c>
      <c r="H68" s="93" t="s">
        <v>2917</v>
      </c>
      <c r="I68" s="93">
        <v>13834742746</v>
      </c>
      <c r="J68" s="93" t="s">
        <v>2910</v>
      </c>
      <c r="K68" s="94" t="s">
        <v>2895</v>
      </c>
      <c r="L68" s="94" t="s">
        <v>2911</v>
      </c>
    </row>
    <row r="69" ht="25" customHeight="1" spans="1:12">
      <c r="A69" s="92">
        <v>11</v>
      </c>
      <c r="B69" s="92" t="s">
        <v>2924</v>
      </c>
      <c r="C69" s="92" t="s">
        <v>2924</v>
      </c>
      <c r="D69" s="97" t="s">
        <v>9</v>
      </c>
      <c r="E69" s="98"/>
      <c r="F69" s="99"/>
      <c r="G69" s="97" t="s">
        <v>2832</v>
      </c>
      <c r="H69" s="98"/>
      <c r="I69" s="99"/>
      <c r="J69" s="97" t="s">
        <v>2833</v>
      </c>
      <c r="K69" s="98"/>
      <c r="L69" s="99"/>
    </row>
    <row r="70" ht="25" customHeight="1" spans="1:12">
      <c r="A70" s="95"/>
      <c r="B70" s="95"/>
      <c r="C70" s="95"/>
      <c r="D70" s="100" t="s">
        <v>17</v>
      </c>
      <c r="E70" s="101" t="s">
        <v>2834</v>
      </c>
      <c r="F70" s="100" t="s">
        <v>2835</v>
      </c>
      <c r="G70" s="100" t="s">
        <v>17</v>
      </c>
      <c r="H70" s="101" t="s">
        <v>2834</v>
      </c>
      <c r="I70" s="100" t="s">
        <v>2835</v>
      </c>
      <c r="J70" s="100" t="s">
        <v>17</v>
      </c>
      <c r="K70" s="101" t="s">
        <v>2834</v>
      </c>
      <c r="L70" s="100" t="s">
        <v>2835</v>
      </c>
    </row>
    <row r="71" ht="25" customHeight="1" spans="1:12">
      <c r="A71" s="95"/>
      <c r="B71" s="95"/>
      <c r="C71" s="95"/>
      <c r="D71" s="93" t="s">
        <v>2925</v>
      </c>
      <c r="E71" s="94" t="s">
        <v>2892</v>
      </c>
      <c r="F71" s="94" t="s">
        <v>2926</v>
      </c>
      <c r="G71" s="93" t="s">
        <v>2927</v>
      </c>
      <c r="H71" s="94" t="s">
        <v>2928</v>
      </c>
      <c r="I71" s="94" t="s">
        <v>2929</v>
      </c>
      <c r="J71" s="94" t="s">
        <v>2930</v>
      </c>
      <c r="K71" s="94" t="s">
        <v>2867</v>
      </c>
      <c r="L71" s="94" t="s">
        <v>2931</v>
      </c>
    </row>
    <row r="72" ht="25" customHeight="1" spans="1:12">
      <c r="A72" s="95"/>
      <c r="B72" s="95"/>
      <c r="C72" s="95"/>
      <c r="D72" s="97" t="s">
        <v>12</v>
      </c>
      <c r="E72" s="98"/>
      <c r="F72" s="99"/>
      <c r="G72" s="97" t="s">
        <v>13</v>
      </c>
      <c r="H72" s="98"/>
      <c r="I72" s="99"/>
      <c r="J72" s="97" t="s">
        <v>2844</v>
      </c>
      <c r="K72" s="98"/>
      <c r="L72" s="99"/>
    </row>
    <row r="73" ht="25" customHeight="1" spans="1:12">
      <c r="A73" s="95"/>
      <c r="B73" s="95"/>
      <c r="C73" s="95"/>
      <c r="D73" s="100" t="s">
        <v>17</v>
      </c>
      <c r="E73" s="101" t="s">
        <v>2834</v>
      </c>
      <c r="F73" s="100" t="s">
        <v>2835</v>
      </c>
      <c r="G73" s="100" t="s">
        <v>17</v>
      </c>
      <c r="H73" s="101" t="s">
        <v>2834</v>
      </c>
      <c r="I73" s="100" t="s">
        <v>2835</v>
      </c>
      <c r="J73" s="100" t="s">
        <v>17</v>
      </c>
      <c r="K73" s="101" t="s">
        <v>2834</v>
      </c>
      <c r="L73" s="100" t="s">
        <v>2835</v>
      </c>
    </row>
    <row r="74" ht="25" customHeight="1" spans="1:12">
      <c r="A74" s="102"/>
      <c r="B74" s="102"/>
      <c r="C74" s="102"/>
      <c r="D74" s="93" t="s">
        <v>2927</v>
      </c>
      <c r="E74" s="94" t="s">
        <v>2928</v>
      </c>
      <c r="F74" s="94" t="s">
        <v>2929</v>
      </c>
      <c r="G74" s="93" t="s">
        <v>2927</v>
      </c>
      <c r="H74" s="94" t="s">
        <v>2928</v>
      </c>
      <c r="I74" s="94" t="s">
        <v>2929</v>
      </c>
      <c r="J74" s="93" t="s">
        <v>2927</v>
      </c>
      <c r="K74" s="94" t="s">
        <v>2928</v>
      </c>
      <c r="L74" s="94" t="s">
        <v>2929</v>
      </c>
    </row>
    <row r="75" ht="25" customHeight="1" spans="1:12">
      <c r="A75" s="92">
        <v>12</v>
      </c>
      <c r="B75" s="92" t="s">
        <v>2932</v>
      </c>
      <c r="C75" s="110"/>
      <c r="D75" s="97" t="s">
        <v>9</v>
      </c>
      <c r="E75" s="98"/>
      <c r="F75" s="99"/>
      <c r="G75" s="97" t="s">
        <v>2832</v>
      </c>
      <c r="H75" s="98"/>
      <c r="I75" s="99"/>
      <c r="J75" s="97" t="s">
        <v>2833</v>
      </c>
      <c r="K75" s="98"/>
      <c r="L75" s="99"/>
    </row>
    <row r="76" ht="25" customHeight="1" spans="1:12">
      <c r="A76" s="95"/>
      <c r="B76" s="95"/>
      <c r="C76" s="111"/>
      <c r="D76" s="100" t="s">
        <v>17</v>
      </c>
      <c r="E76" s="101" t="s">
        <v>2834</v>
      </c>
      <c r="F76" s="100" t="s">
        <v>2835</v>
      </c>
      <c r="G76" s="100" t="s">
        <v>17</v>
      </c>
      <c r="H76" s="101" t="s">
        <v>2834</v>
      </c>
      <c r="I76" s="100" t="s">
        <v>2835</v>
      </c>
      <c r="J76" s="100" t="s">
        <v>17</v>
      </c>
      <c r="K76" s="101" t="s">
        <v>2834</v>
      </c>
      <c r="L76" s="100" t="s">
        <v>2835</v>
      </c>
    </row>
    <row r="77" ht="25" customHeight="1" spans="1:12">
      <c r="A77" s="95"/>
      <c r="B77" s="95"/>
      <c r="C77" s="111"/>
      <c r="D77" s="93" t="s">
        <v>2925</v>
      </c>
      <c r="E77" s="94" t="s">
        <v>2892</v>
      </c>
      <c r="F77" s="94" t="s">
        <v>2926</v>
      </c>
      <c r="G77" s="93" t="s">
        <v>2600</v>
      </c>
      <c r="H77" s="94" t="s">
        <v>2928</v>
      </c>
      <c r="I77" s="94" t="s">
        <v>2933</v>
      </c>
      <c r="J77" s="94" t="s">
        <v>2934</v>
      </c>
      <c r="K77" s="94" t="s">
        <v>2867</v>
      </c>
      <c r="L77" s="94" t="s">
        <v>2935</v>
      </c>
    </row>
    <row r="78" ht="25" customHeight="1" spans="1:12">
      <c r="A78" s="95"/>
      <c r="B78" s="95"/>
      <c r="C78" s="111"/>
      <c r="D78" s="97" t="s">
        <v>12</v>
      </c>
      <c r="E78" s="98"/>
      <c r="F78" s="99"/>
      <c r="G78" s="97" t="s">
        <v>13</v>
      </c>
      <c r="H78" s="98"/>
      <c r="I78" s="99"/>
      <c r="J78" s="97" t="s">
        <v>2844</v>
      </c>
      <c r="K78" s="98"/>
      <c r="L78" s="99"/>
    </row>
    <row r="79" ht="25" customHeight="1" spans="1:12">
      <c r="A79" s="95"/>
      <c r="B79" s="95"/>
      <c r="C79" s="111"/>
      <c r="D79" s="100" t="s">
        <v>17</v>
      </c>
      <c r="E79" s="101" t="s">
        <v>2834</v>
      </c>
      <c r="F79" s="100" t="s">
        <v>2835</v>
      </c>
      <c r="G79" s="100" t="s">
        <v>17</v>
      </c>
      <c r="H79" s="101" t="s">
        <v>2834</v>
      </c>
      <c r="I79" s="100" t="s">
        <v>2835</v>
      </c>
      <c r="J79" s="100" t="s">
        <v>17</v>
      </c>
      <c r="K79" s="101" t="s">
        <v>2834</v>
      </c>
      <c r="L79" s="100" t="s">
        <v>2835</v>
      </c>
    </row>
    <row r="80" ht="25" customHeight="1" spans="1:12">
      <c r="A80" s="102"/>
      <c r="B80" s="102"/>
      <c r="C80" s="112"/>
      <c r="D80" s="93" t="s">
        <v>2600</v>
      </c>
      <c r="E80" s="94" t="s">
        <v>2928</v>
      </c>
      <c r="F80" s="94" t="s">
        <v>2933</v>
      </c>
      <c r="G80" s="93" t="s">
        <v>2600</v>
      </c>
      <c r="H80" s="94" t="s">
        <v>2928</v>
      </c>
      <c r="I80" s="94" t="s">
        <v>2933</v>
      </c>
      <c r="J80" s="93" t="s">
        <v>2600</v>
      </c>
      <c r="K80" s="94" t="s">
        <v>2928</v>
      </c>
      <c r="L80" s="94" t="s">
        <v>2933</v>
      </c>
    </row>
    <row r="81" ht="25" customHeight="1" spans="1:12">
      <c r="A81" s="92">
        <v>13</v>
      </c>
      <c r="B81" s="92" t="s">
        <v>2936</v>
      </c>
      <c r="C81" s="110"/>
      <c r="D81" s="97" t="s">
        <v>9</v>
      </c>
      <c r="E81" s="98"/>
      <c r="F81" s="99"/>
      <c r="G81" s="97" t="s">
        <v>2832</v>
      </c>
      <c r="H81" s="98"/>
      <c r="I81" s="99"/>
      <c r="J81" s="97" t="s">
        <v>2833</v>
      </c>
      <c r="K81" s="98"/>
      <c r="L81" s="99"/>
    </row>
    <row r="82" ht="25" customHeight="1" spans="1:12">
      <c r="A82" s="95"/>
      <c r="B82" s="95"/>
      <c r="C82" s="111"/>
      <c r="D82" s="100" t="s">
        <v>17</v>
      </c>
      <c r="E82" s="101" t="s">
        <v>2834</v>
      </c>
      <c r="F82" s="100" t="s">
        <v>2835</v>
      </c>
      <c r="G82" s="100" t="s">
        <v>17</v>
      </c>
      <c r="H82" s="101" t="s">
        <v>2834</v>
      </c>
      <c r="I82" s="100" t="s">
        <v>2835</v>
      </c>
      <c r="J82" s="100" t="s">
        <v>17</v>
      </c>
      <c r="K82" s="101" t="s">
        <v>2834</v>
      </c>
      <c r="L82" s="100" t="s">
        <v>2835</v>
      </c>
    </row>
    <row r="83" ht="25" customHeight="1" spans="1:12">
      <c r="A83" s="95"/>
      <c r="B83" s="95"/>
      <c r="C83" s="111"/>
      <c r="D83" s="93" t="s">
        <v>2937</v>
      </c>
      <c r="E83" s="94" t="s">
        <v>2892</v>
      </c>
      <c r="F83" s="94" t="s">
        <v>2938</v>
      </c>
      <c r="G83" s="93" t="s">
        <v>2939</v>
      </c>
      <c r="H83" s="94" t="s">
        <v>2895</v>
      </c>
      <c r="I83" s="94" t="s">
        <v>2940</v>
      </c>
      <c r="J83" s="118" t="s">
        <v>2939</v>
      </c>
      <c r="K83" s="118" t="s">
        <v>2895</v>
      </c>
      <c r="L83" s="118">
        <v>18636897065</v>
      </c>
    </row>
    <row r="84" ht="25" customHeight="1" spans="1:12">
      <c r="A84" s="95"/>
      <c r="B84" s="95"/>
      <c r="C84" s="111"/>
      <c r="D84" s="97" t="s">
        <v>12</v>
      </c>
      <c r="E84" s="98"/>
      <c r="F84" s="99"/>
      <c r="G84" s="97" t="s">
        <v>13</v>
      </c>
      <c r="H84" s="98"/>
      <c r="I84" s="99"/>
      <c r="J84" s="97" t="s">
        <v>2844</v>
      </c>
      <c r="K84" s="98"/>
      <c r="L84" s="99"/>
    </row>
    <row r="85" ht="25" customHeight="1" spans="1:12">
      <c r="A85" s="95"/>
      <c r="B85" s="95"/>
      <c r="C85" s="111"/>
      <c r="D85" s="100" t="s">
        <v>17</v>
      </c>
      <c r="E85" s="101" t="s">
        <v>2834</v>
      </c>
      <c r="F85" s="100" t="s">
        <v>2835</v>
      </c>
      <c r="G85" s="100" t="s">
        <v>17</v>
      </c>
      <c r="H85" s="101" t="s">
        <v>2834</v>
      </c>
      <c r="I85" s="100" t="s">
        <v>2835</v>
      </c>
      <c r="J85" s="100" t="s">
        <v>17</v>
      </c>
      <c r="K85" s="101" t="s">
        <v>2834</v>
      </c>
      <c r="L85" s="100" t="s">
        <v>2835</v>
      </c>
    </row>
    <row r="86" ht="25" customHeight="1" spans="1:12">
      <c r="A86" s="102"/>
      <c r="B86" s="102"/>
      <c r="C86" s="112"/>
      <c r="D86" s="93" t="s">
        <v>2941</v>
      </c>
      <c r="E86" s="93" t="s">
        <v>2846</v>
      </c>
      <c r="F86" s="93">
        <v>15103589622</v>
      </c>
      <c r="G86" s="93" t="s">
        <v>2942</v>
      </c>
      <c r="H86" s="93" t="s">
        <v>2867</v>
      </c>
      <c r="I86" s="93">
        <v>15035817125</v>
      </c>
      <c r="J86" s="118" t="s">
        <v>2939</v>
      </c>
      <c r="K86" s="118" t="s">
        <v>2895</v>
      </c>
      <c r="L86" s="118">
        <v>18636897065</v>
      </c>
    </row>
    <row r="87" ht="25" customHeight="1" spans="1:12">
      <c r="A87" s="92">
        <v>14</v>
      </c>
      <c r="B87" s="92" t="s">
        <v>2943</v>
      </c>
      <c r="C87" s="110"/>
      <c r="D87" s="97" t="s">
        <v>9</v>
      </c>
      <c r="E87" s="98"/>
      <c r="F87" s="99"/>
      <c r="G87" s="97" t="s">
        <v>2832</v>
      </c>
      <c r="H87" s="98"/>
      <c r="I87" s="99"/>
      <c r="J87" s="97" t="s">
        <v>2833</v>
      </c>
      <c r="K87" s="98"/>
      <c r="L87" s="99"/>
    </row>
    <row r="88" ht="25" customHeight="1" spans="1:12">
      <c r="A88" s="95"/>
      <c r="B88" s="95"/>
      <c r="C88" s="111"/>
      <c r="D88" s="100" t="s">
        <v>17</v>
      </c>
      <c r="E88" s="101" t="s">
        <v>2834</v>
      </c>
      <c r="F88" s="100" t="s">
        <v>2835</v>
      </c>
      <c r="G88" s="100" t="s">
        <v>17</v>
      </c>
      <c r="H88" s="101" t="s">
        <v>2834</v>
      </c>
      <c r="I88" s="100" t="s">
        <v>2835</v>
      </c>
      <c r="J88" s="100" t="s">
        <v>17</v>
      </c>
      <c r="K88" s="101" t="s">
        <v>2834</v>
      </c>
      <c r="L88" s="100" t="s">
        <v>2835</v>
      </c>
    </row>
    <row r="89" ht="25" customHeight="1" spans="1:12">
      <c r="A89" s="95"/>
      <c r="B89" s="95"/>
      <c r="C89" s="111"/>
      <c r="D89" s="93" t="s">
        <v>2937</v>
      </c>
      <c r="E89" s="94" t="s">
        <v>2892</v>
      </c>
      <c r="F89" s="94" t="s">
        <v>2938</v>
      </c>
      <c r="G89" s="93" t="s">
        <v>2228</v>
      </c>
      <c r="H89" s="94" t="s">
        <v>2895</v>
      </c>
      <c r="I89" s="94" t="s">
        <v>2944</v>
      </c>
      <c r="J89" s="118" t="s">
        <v>2228</v>
      </c>
      <c r="K89" s="118" t="s">
        <v>2895</v>
      </c>
      <c r="L89" s="118">
        <v>15835837484</v>
      </c>
    </row>
    <row r="90" ht="25" customHeight="1" spans="1:12">
      <c r="A90" s="95"/>
      <c r="B90" s="95"/>
      <c r="C90" s="111"/>
      <c r="D90" s="97" t="s">
        <v>12</v>
      </c>
      <c r="E90" s="98"/>
      <c r="F90" s="99"/>
      <c r="G90" s="97" t="s">
        <v>13</v>
      </c>
      <c r="H90" s="98"/>
      <c r="I90" s="99"/>
      <c r="J90" s="97" t="s">
        <v>2844</v>
      </c>
      <c r="K90" s="98"/>
      <c r="L90" s="99"/>
    </row>
    <row r="91" ht="25" customHeight="1" spans="1:12">
      <c r="A91" s="95"/>
      <c r="B91" s="95"/>
      <c r="C91" s="111"/>
      <c r="D91" s="100" t="s">
        <v>17</v>
      </c>
      <c r="E91" s="101" t="s">
        <v>2834</v>
      </c>
      <c r="F91" s="100" t="s">
        <v>2835</v>
      </c>
      <c r="G91" s="100" t="s">
        <v>17</v>
      </c>
      <c r="H91" s="101" t="s">
        <v>2834</v>
      </c>
      <c r="I91" s="100" t="s">
        <v>2835</v>
      </c>
      <c r="J91" s="100" t="s">
        <v>17</v>
      </c>
      <c r="K91" s="101" t="s">
        <v>2834</v>
      </c>
      <c r="L91" s="100" t="s">
        <v>2835</v>
      </c>
    </row>
    <row r="92" ht="25" customHeight="1" spans="1:12">
      <c r="A92" s="102"/>
      <c r="B92" s="102"/>
      <c r="C92" s="112"/>
      <c r="D92" s="93" t="s">
        <v>2945</v>
      </c>
      <c r="E92" s="93" t="s">
        <v>2946</v>
      </c>
      <c r="F92" s="93">
        <v>15513085567</v>
      </c>
      <c r="G92" s="93" t="s">
        <v>2947</v>
      </c>
      <c r="H92" s="93" t="s">
        <v>2948</v>
      </c>
      <c r="I92" s="93">
        <v>18635887689</v>
      </c>
      <c r="J92" s="118" t="s">
        <v>2228</v>
      </c>
      <c r="K92" s="118" t="s">
        <v>2895</v>
      </c>
      <c r="L92" s="118">
        <v>15835837484</v>
      </c>
    </row>
    <row r="93" ht="25" customHeight="1" spans="1:12">
      <c r="A93" s="115">
        <v>15</v>
      </c>
      <c r="B93" s="92" t="s">
        <v>2949</v>
      </c>
      <c r="C93" s="110"/>
      <c r="D93" s="97" t="s">
        <v>9</v>
      </c>
      <c r="E93" s="98"/>
      <c r="F93" s="99"/>
      <c r="G93" s="97" t="s">
        <v>2832</v>
      </c>
      <c r="H93" s="98"/>
      <c r="I93" s="99"/>
      <c r="J93" s="97" t="s">
        <v>2833</v>
      </c>
      <c r="K93" s="98"/>
      <c r="L93" s="99"/>
    </row>
    <row r="94" ht="25" customHeight="1" spans="1:12">
      <c r="A94" s="116"/>
      <c r="B94" s="95"/>
      <c r="C94" s="111"/>
      <c r="D94" s="100" t="s">
        <v>17</v>
      </c>
      <c r="E94" s="101" t="s">
        <v>2834</v>
      </c>
      <c r="F94" s="100" t="s">
        <v>2835</v>
      </c>
      <c r="G94" s="100" t="s">
        <v>17</v>
      </c>
      <c r="H94" s="101" t="s">
        <v>2834</v>
      </c>
      <c r="I94" s="100" t="s">
        <v>2835</v>
      </c>
      <c r="J94" s="100" t="s">
        <v>17</v>
      </c>
      <c r="K94" s="101" t="s">
        <v>2834</v>
      </c>
      <c r="L94" s="100" t="s">
        <v>2835</v>
      </c>
    </row>
    <row r="95" ht="25" customHeight="1" spans="1:12">
      <c r="A95" s="116"/>
      <c r="B95" s="95"/>
      <c r="C95" s="111"/>
      <c r="D95" s="93" t="s">
        <v>2937</v>
      </c>
      <c r="E95" s="94" t="s">
        <v>2892</v>
      </c>
      <c r="F95" s="94" t="s">
        <v>2938</v>
      </c>
      <c r="G95" s="93" t="s">
        <v>2950</v>
      </c>
      <c r="H95" s="94" t="s">
        <v>2895</v>
      </c>
      <c r="I95" s="94" t="s">
        <v>2951</v>
      </c>
      <c r="J95" s="93" t="s">
        <v>2950</v>
      </c>
      <c r="K95" s="94" t="s">
        <v>2895</v>
      </c>
      <c r="L95" s="94" t="s">
        <v>2951</v>
      </c>
    </row>
    <row r="96" ht="25" customHeight="1" spans="1:12">
      <c r="A96" s="116"/>
      <c r="B96" s="95"/>
      <c r="C96" s="111"/>
      <c r="D96" s="97" t="s">
        <v>12</v>
      </c>
      <c r="E96" s="98"/>
      <c r="F96" s="99"/>
      <c r="G96" s="97" t="s">
        <v>13</v>
      </c>
      <c r="H96" s="98"/>
      <c r="I96" s="99"/>
      <c r="J96" s="97" t="s">
        <v>2844</v>
      </c>
      <c r="K96" s="98"/>
      <c r="L96" s="99"/>
    </row>
    <row r="97" ht="25" customHeight="1" spans="1:12">
      <c r="A97" s="116"/>
      <c r="B97" s="95"/>
      <c r="C97" s="111"/>
      <c r="D97" s="100" t="s">
        <v>17</v>
      </c>
      <c r="E97" s="101" t="s">
        <v>2834</v>
      </c>
      <c r="F97" s="100" t="s">
        <v>2835</v>
      </c>
      <c r="G97" s="100" t="s">
        <v>17</v>
      </c>
      <c r="H97" s="101" t="s">
        <v>2834</v>
      </c>
      <c r="I97" s="100" t="s">
        <v>2835</v>
      </c>
      <c r="J97" s="100" t="s">
        <v>17</v>
      </c>
      <c r="K97" s="101" t="s">
        <v>2834</v>
      </c>
      <c r="L97" s="100" t="s">
        <v>2835</v>
      </c>
    </row>
    <row r="98" ht="25" customHeight="1" spans="1:12">
      <c r="A98" s="117"/>
      <c r="B98" s="102"/>
      <c r="C98" s="112"/>
      <c r="D98" s="93" t="s">
        <v>2952</v>
      </c>
      <c r="E98" s="93" t="s">
        <v>2843</v>
      </c>
      <c r="F98" s="93">
        <v>13835834013</v>
      </c>
      <c r="G98" s="93" t="s">
        <v>2953</v>
      </c>
      <c r="H98" s="93" t="s">
        <v>2867</v>
      </c>
      <c r="I98" s="93">
        <v>18535839898</v>
      </c>
      <c r="J98" s="93" t="s">
        <v>2950</v>
      </c>
      <c r="K98" s="94" t="s">
        <v>2895</v>
      </c>
      <c r="L98" s="94" t="s">
        <v>2951</v>
      </c>
    </row>
    <row r="99" ht="25" customHeight="1" spans="1:12">
      <c r="A99" s="92">
        <v>16</v>
      </c>
      <c r="B99" s="92" t="s">
        <v>2954</v>
      </c>
      <c r="C99" s="110"/>
      <c r="D99" s="97" t="s">
        <v>9</v>
      </c>
      <c r="E99" s="98"/>
      <c r="F99" s="99"/>
      <c r="G99" s="97" t="s">
        <v>2832</v>
      </c>
      <c r="H99" s="98"/>
      <c r="I99" s="99"/>
      <c r="J99" s="97" t="s">
        <v>2833</v>
      </c>
      <c r="K99" s="98"/>
      <c r="L99" s="99"/>
    </row>
    <row r="100" ht="25" customHeight="1" spans="1:12">
      <c r="A100" s="95"/>
      <c r="B100" s="95"/>
      <c r="C100" s="111"/>
      <c r="D100" s="100" t="s">
        <v>17</v>
      </c>
      <c r="E100" s="101" t="s">
        <v>2834</v>
      </c>
      <c r="F100" s="100" t="s">
        <v>2835</v>
      </c>
      <c r="G100" s="100" t="s">
        <v>17</v>
      </c>
      <c r="H100" s="101" t="s">
        <v>2834</v>
      </c>
      <c r="I100" s="100" t="s">
        <v>2835</v>
      </c>
      <c r="J100" s="100" t="s">
        <v>17</v>
      </c>
      <c r="K100" s="101" t="s">
        <v>2834</v>
      </c>
      <c r="L100" s="100" t="s">
        <v>2835</v>
      </c>
    </row>
    <row r="101" ht="25" customHeight="1" spans="1:12">
      <c r="A101" s="95"/>
      <c r="B101" s="95"/>
      <c r="C101" s="111"/>
      <c r="D101" s="93" t="s">
        <v>2955</v>
      </c>
      <c r="E101" s="94" t="s">
        <v>2892</v>
      </c>
      <c r="F101" s="94" t="s">
        <v>2956</v>
      </c>
      <c r="G101" s="93" t="s">
        <v>2957</v>
      </c>
      <c r="H101" s="94" t="s">
        <v>2854</v>
      </c>
      <c r="I101" s="94" t="s">
        <v>2958</v>
      </c>
      <c r="J101" s="94" t="s">
        <v>2959</v>
      </c>
      <c r="K101" s="94" t="s">
        <v>11</v>
      </c>
      <c r="L101" s="94" t="s">
        <v>2960</v>
      </c>
    </row>
    <row r="102" ht="25" customHeight="1" spans="1:12">
      <c r="A102" s="95"/>
      <c r="B102" s="95"/>
      <c r="C102" s="111"/>
      <c r="D102" s="100" t="s">
        <v>12</v>
      </c>
      <c r="E102" s="100"/>
      <c r="F102" s="100"/>
      <c r="G102" s="100" t="s">
        <v>13</v>
      </c>
      <c r="H102" s="100"/>
      <c r="I102" s="100"/>
      <c r="J102" s="100" t="s">
        <v>2844</v>
      </c>
      <c r="K102" s="100"/>
      <c r="L102" s="100"/>
    </row>
    <row r="103" ht="25" customHeight="1" spans="1:12">
      <c r="A103" s="95"/>
      <c r="B103" s="95"/>
      <c r="C103" s="111"/>
      <c r="D103" s="100" t="s">
        <v>17</v>
      </c>
      <c r="E103" s="101" t="s">
        <v>2834</v>
      </c>
      <c r="F103" s="100" t="s">
        <v>2835</v>
      </c>
      <c r="G103" s="100" t="s">
        <v>17</v>
      </c>
      <c r="H103" s="101" t="s">
        <v>2834</v>
      </c>
      <c r="I103" s="100" t="s">
        <v>2835</v>
      </c>
      <c r="J103" s="100" t="s">
        <v>17</v>
      </c>
      <c r="K103" s="101" t="s">
        <v>2834</v>
      </c>
      <c r="L103" s="100" t="s">
        <v>2835</v>
      </c>
    </row>
    <row r="104" ht="25" customHeight="1" spans="1:12">
      <c r="A104" s="102"/>
      <c r="B104" s="102"/>
      <c r="C104" s="112"/>
      <c r="D104" s="93" t="s">
        <v>2957</v>
      </c>
      <c r="E104" s="94" t="s">
        <v>2854</v>
      </c>
      <c r="F104" s="94" t="s">
        <v>2958</v>
      </c>
      <c r="G104" s="93" t="s">
        <v>2957</v>
      </c>
      <c r="H104" s="94" t="s">
        <v>2854</v>
      </c>
      <c r="I104" s="94" t="s">
        <v>2958</v>
      </c>
      <c r="J104" s="93" t="s">
        <v>2957</v>
      </c>
      <c r="K104" s="94" t="s">
        <v>2854</v>
      </c>
      <c r="L104" s="94" t="s">
        <v>2958</v>
      </c>
    </row>
    <row r="105" ht="25" customHeight="1" spans="1:12">
      <c r="A105" s="93">
        <v>17</v>
      </c>
      <c r="B105" s="107" t="s">
        <v>2961</v>
      </c>
      <c r="C105" s="107"/>
      <c r="D105" s="100" t="s">
        <v>9</v>
      </c>
      <c r="E105" s="100"/>
      <c r="F105" s="100"/>
      <c r="G105" s="100" t="s">
        <v>2832</v>
      </c>
      <c r="H105" s="100"/>
      <c r="I105" s="100"/>
      <c r="J105" s="100" t="s">
        <v>2833</v>
      </c>
      <c r="K105" s="100"/>
      <c r="L105" s="100"/>
    </row>
    <row r="106" ht="25" customHeight="1" spans="1:12">
      <c r="A106" s="93"/>
      <c r="B106" s="107"/>
      <c r="C106" s="107"/>
      <c r="D106" s="100" t="s">
        <v>17</v>
      </c>
      <c r="E106" s="101" t="s">
        <v>2834</v>
      </c>
      <c r="F106" s="100" t="s">
        <v>2835</v>
      </c>
      <c r="G106" s="100" t="s">
        <v>17</v>
      </c>
      <c r="H106" s="101" t="s">
        <v>2834</v>
      </c>
      <c r="I106" s="100" t="s">
        <v>2835</v>
      </c>
      <c r="J106" s="100" t="s">
        <v>17</v>
      </c>
      <c r="K106" s="101" t="s">
        <v>2834</v>
      </c>
      <c r="L106" s="100" t="s">
        <v>2835</v>
      </c>
    </row>
    <row r="107" ht="25" customHeight="1" spans="1:12">
      <c r="A107" s="93"/>
      <c r="B107" s="107"/>
      <c r="C107" s="107"/>
      <c r="D107" s="93" t="s">
        <v>2955</v>
      </c>
      <c r="E107" s="94" t="s">
        <v>2892</v>
      </c>
      <c r="F107" s="94" t="s">
        <v>2956</v>
      </c>
      <c r="G107" s="93" t="s">
        <v>2962</v>
      </c>
      <c r="H107" s="94" t="s">
        <v>2963</v>
      </c>
      <c r="I107" s="94" t="s">
        <v>2964</v>
      </c>
      <c r="J107" s="94" t="s">
        <v>2965</v>
      </c>
      <c r="K107" s="94" t="s">
        <v>11</v>
      </c>
      <c r="L107" s="94" t="s">
        <v>2966</v>
      </c>
    </row>
    <row r="108" ht="25" customHeight="1" spans="1:12">
      <c r="A108" s="93"/>
      <c r="B108" s="107"/>
      <c r="C108" s="107"/>
      <c r="D108" s="100" t="s">
        <v>12</v>
      </c>
      <c r="E108" s="100"/>
      <c r="F108" s="100"/>
      <c r="G108" s="100" t="s">
        <v>13</v>
      </c>
      <c r="H108" s="100"/>
      <c r="I108" s="100"/>
      <c r="J108" s="100" t="s">
        <v>2844</v>
      </c>
      <c r="K108" s="100"/>
      <c r="L108" s="100"/>
    </row>
    <row r="109" ht="25" customHeight="1" spans="1:12">
      <c r="A109" s="93"/>
      <c r="B109" s="107"/>
      <c r="C109" s="107"/>
      <c r="D109" s="100" t="s">
        <v>17</v>
      </c>
      <c r="E109" s="101" t="s">
        <v>2834</v>
      </c>
      <c r="F109" s="100" t="s">
        <v>2835</v>
      </c>
      <c r="G109" s="100" t="s">
        <v>17</v>
      </c>
      <c r="H109" s="101" t="s">
        <v>2834</v>
      </c>
      <c r="I109" s="100" t="s">
        <v>2835</v>
      </c>
      <c r="J109" s="100" t="s">
        <v>17</v>
      </c>
      <c r="K109" s="101" t="s">
        <v>2834</v>
      </c>
      <c r="L109" s="100" t="s">
        <v>2835</v>
      </c>
    </row>
    <row r="110" ht="25" customHeight="1" spans="1:12">
      <c r="A110" s="93"/>
      <c r="B110" s="107"/>
      <c r="C110" s="107"/>
      <c r="D110" s="93" t="s">
        <v>2962</v>
      </c>
      <c r="E110" s="94" t="s">
        <v>2963</v>
      </c>
      <c r="F110" s="94" t="s">
        <v>2964</v>
      </c>
      <c r="G110" s="93" t="s">
        <v>2962</v>
      </c>
      <c r="H110" s="94" t="s">
        <v>2963</v>
      </c>
      <c r="I110" s="94" t="s">
        <v>2964</v>
      </c>
      <c r="J110" s="93" t="s">
        <v>2962</v>
      </c>
      <c r="K110" s="94" t="s">
        <v>2963</v>
      </c>
      <c r="L110" s="94" t="s">
        <v>2964</v>
      </c>
    </row>
    <row r="111" ht="25" customHeight="1" spans="1:12">
      <c r="A111" s="93">
        <v>18</v>
      </c>
      <c r="B111" s="107" t="s">
        <v>2967</v>
      </c>
      <c r="C111" s="107"/>
      <c r="D111" s="100" t="s">
        <v>9</v>
      </c>
      <c r="E111" s="100"/>
      <c r="F111" s="100"/>
      <c r="G111" s="100" t="s">
        <v>2832</v>
      </c>
      <c r="H111" s="100"/>
      <c r="I111" s="100"/>
      <c r="J111" s="100" t="s">
        <v>2833</v>
      </c>
      <c r="K111" s="100"/>
      <c r="L111" s="100"/>
    </row>
    <row r="112" ht="25" customHeight="1" spans="1:12">
      <c r="A112" s="93"/>
      <c r="B112" s="107"/>
      <c r="C112" s="107"/>
      <c r="D112" s="100" t="s">
        <v>17</v>
      </c>
      <c r="E112" s="101" t="s">
        <v>2834</v>
      </c>
      <c r="F112" s="100" t="s">
        <v>2835</v>
      </c>
      <c r="G112" s="100" t="s">
        <v>17</v>
      </c>
      <c r="H112" s="101" t="s">
        <v>2834</v>
      </c>
      <c r="I112" s="100" t="s">
        <v>2835</v>
      </c>
      <c r="J112" s="100" t="s">
        <v>17</v>
      </c>
      <c r="K112" s="101" t="s">
        <v>2834</v>
      </c>
      <c r="L112" s="100" t="s">
        <v>2835</v>
      </c>
    </row>
    <row r="113" ht="25" customHeight="1" spans="1:12">
      <c r="A113" s="93"/>
      <c r="B113" s="107"/>
      <c r="C113" s="107"/>
      <c r="D113" s="93" t="s">
        <v>2955</v>
      </c>
      <c r="E113" s="94" t="s">
        <v>2892</v>
      </c>
      <c r="F113" s="94" t="s">
        <v>2956</v>
      </c>
      <c r="G113" s="93" t="s">
        <v>2968</v>
      </c>
      <c r="H113" s="94" t="s">
        <v>2963</v>
      </c>
      <c r="I113" s="94" t="s">
        <v>2969</v>
      </c>
      <c r="J113" s="94" t="s">
        <v>2970</v>
      </c>
      <c r="K113" s="94" t="s">
        <v>2971</v>
      </c>
      <c r="L113" s="94" t="s">
        <v>2972</v>
      </c>
    </row>
    <row r="114" ht="25" customHeight="1" spans="1:12">
      <c r="A114" s="93"/>
      <c r="B114" s="107"/>
      <c r="C114" s="107"/>
      <c r="D114" s="100" t="s">
        <v>12</v>
      </c>
      <c r="E114" s="100"/>
      <c r="F114" s="100"/>
      <c r="G114" s="100" t="s">
        <v>13</v>
      </c>
      <c r="H114" s="100"/>
      <c r="I114" s="100"/>
      <c r="J114" s="100" t="s">
        <v>2844</v>
      </c>
      <c r="K114" s="100"/>
      <c r="L114" s="100"/>
    </row>
    <row r="115" ht="25" customHeight="1" spans="1:12">
      <c r="A115" s="93"/>
      <c r="B115" s="107"/>
      <c r="C115" s="107"/>
      <c r="D115" s="100" t="s">
        <v>17</v>
      </c>
      <c r="E115" s="101" t="s">
        <v>2834</v>
      </c>
      <c r="F115" s="100" t="s">
        <v>2835</v>
      </c>
      <c r="G115" s="100" t="s">
        <v>17</v>
      </c>
      <c r="H115" s="101" t="s">
        <v>2834</v>
      </c>
      <c r="I115" s="100" t="s">
        <v>2835</v>
      </c>
      <c r="J115" s="100" t="s">
        <v>17</v>
      </c>
      <c r="K115" s="101" t="s">
        <v>2834</v>
      </c>
      <c r="L115" s="100" t="s">
        <v>2835</v>
      </c>
    </row>
    <row r="116" ht="25" customHeight="1" spans="1:12">
      <c r="A116" s="93"/>
      <c r="B116" s="107"/>
      <c r="C116" s="107"/>
      <c r="D116" s="93" t="s">
        <v>2973</v>
      </c>
      <c r="E116" s="93" t="s">
        <v>2856</v>
      </c>
      <c r="F116" s="93">
        <v>13994819179</v>
      </c>
      <c r="G116" s="93" t="s">
        <v>2974</v>
      </c>
      <c r="H116" s="93" t="s">
        <v>2861</v>
      </c>
      <c r="I116" s="93">
        <v>13994847370</v>
      </c>
      <c r="J116" s="93" t="s">
        <v>2968</v>
      </c>
      <c r="K116" s="94" t="s">
        <v>2963</v>
      </c>
      <c r="L116" s="94" t="s">
        <v>2969</v>
      </c>
    </row>
    <row r="117" ht="25" customHeight="1" spans="1:12">
      <c r="A117" s="93">
        <v>19</v>
      </c>
      <c r="B117" s="107" t="s">
        <v>2975</v>
      </c>
      <c r="C117" s="107"/>
      <c r="D117" s="100" t="s">
        <v>9</v>
      </c>
      <c r="E117" s="100"/>
      <c r="F117" s="100"/>
      <c r="G117" s="100" t="s">
        <v>2832</v>
      </c>
      <c r="H117" s="100"/>
      <c r="I117" s="100"/>
      <c r="J117" s="100" t="s">
        <v>2833</v>
      </c>
      <c r="K117" s="100"/>
      <c r="L117" s="100"/>
    </row>
    <row r="118" ht="25" customHeight="1" spans="1:12">
      <c r="A118" s="93"/>
      <c r="B118" s="107"/>
      <c r="C118" s="107"/>
      <c r="D118" s="100" t="s">
        <v>17</v>
      </c>
      <c r="E118" s="101" t="s">
        <v>2834</v>
      </c>
      <c r="F118" s="100" t="s">
        <v>2835</v>
      </c>
      <c r="G118" s="100" t="s">
        <v>17</v>
      </c>
      <c r="H118" s="101" t="s">
        <v>2834</v>
      </c>
      <c r="I118" s="100" t="s">
        <v>2835</v>
      </c>
      <c r="J118" s="100" t="s">
        <v>17</v>
      </c>
      <c r="K118" s="101" t="s">
        <v>2834</v>
      </c>
      <c r="L118" s="100" t="s">
        <v>2835</v>
      </c>
    </row>
    <row r="119" ht="25" customHeight="1" spans="1:12">
      <c r="A119" s="93"/>
      <c r="B119" s="107"/>
      <c r="C119" s="107"/>
      <c r="D119" s="93" t="s">
        <v>2955</v>
      </c>
      <c r="E119" s="94" t="s">
        <v>2892</v>
      </c>
      <c r="F119" s="94" t="s">
        <v>2956</v>
      </c>
      <c r="G119" s="93" t="s">
        <v>2976</v>
      </c>
      <c r="H119" s="94" t="s">
        <v>2841</v>
      </c>
      <c r="I119" s="94" t="s">
        <v>2977</v>
      </c>
      <c r="J119" s="94" t="s">
        <v>2978</v>
      </c>
      <c r="K119" s="94" t="s">
        <v>2971</v>
      </c>
      <c r="L119" s="94" t="s">
        <v>2979</v>
      </c>
    </row>
    <row r="120" ht="25" customHeight="1" spans="1:12">
      <c r="A120" s="93"/>
      <c r="B120" s="107"/>
      <c r="C120" s="107"/>
      <c r="D120" s="100" t="s">
        <v>12</v>
      </c>
      <c r="E120" s="100"/>
      <c r="F120" s="100"/>
      <c r="G120" s="100" t="s">
        <v>13</v>
      </c>
      <c r="H120" s="100"/>
      <c r="I120" s="100"/>
      <c r="J120" s="100" t="s">
        <v>2844</v>
      </c>
      <c r="K120" s="100"/>
      <c r="L120" s="100"/>
    </row>
    <row r="121" ht="25" customHeight="1" spans="1:12">
      <c r="A121" s="93"/>
      <c r="B121" s="107"/>
      <c r="C121" s="107"/>
      <c r="D121" s="100" t="s">
        <v>17</v>
      </c>
      <c r="E121" s="101" t="s">
        <v>2834</v>
      </c>
      <c r="F121" s="100" t="s">
        <v>2835</v>
      </c>
      <c r="G121" s="100" t="s">
        <v>17</v>
      </c>
      <c r="H121" s="101" t="s">
        <v>2834</v>
      </c>
      <c r="I121" s="100" t="s">
        <v>2835</v>
      </c>
      <c r="J121" s="100" t="s">
        <v>17</v>
      </c>
      <c r="K121" s="101" t="s">
        <v>2834</v>
      </c>
      <c r="L121" s="100" t="s">
        <v>2835</v>
      </c>
    </row>
    <row r="122" ht="25" customHeight="1" spans="1:12">
      <c r="A122" s="93"/>
      <c r="B122" s="107"/>
      <c r="C122" s="107"/>
      <c r="D122" s="93" t="s">
        <v>2976</v>
      </c>
      <c r="E122" s="94" t="s">
        <v>2841</v>
      </c>
      <c r="F122" s="94" t="s">
        <v>2977</v>
      </c>
      <c r="G122" s="93" t="s">
        <v>2980</v>
      </c>
      <c r="H122" s="93" t="s">
        <v>2981</v>
      </c>
      <c r="I122" s="93">
        <v>13935804547</v>
      </c>
      <c r="J122" s="93" t="s">
        <v>2976</v>
      </c>
      <c r="K122" s="94" t="s">
        <v>2841</v>
      </c>
      <c r="L122" s="94" t="s">
        <v>2977</v>
      </c>
    </row>
    <row r="123" ht="25" customHeight="1" spans="1:12">
      <c r="A123" s="93">
        <v>20</v>
      </c>
      <c r="B123" s="107" t="s">
        <v>2982</v>
      </c>
      <c r="C123" s="107" t="s">
        <v>852</v>
      </c>
      <c r="D123" s="100" t="s">
        <v>9</v>
      </c>
      <c r="E123" s="100"/>
      <c r="F123" s="100"/>
      <c r="G123" s="100" t="s">
        <v>2832</v>
      </c>
      <c r="H123" s="100"/>
      <c r="I123" s="100"/>
      <c r="J123" s="100" t="s">
        <v>2833</v>
      </c>
      <c r="K123" s="100"/>
      <c r="L123" s="100"/>
    </row>
    <row r="124" ht="25" customHeight="1" spans="1:12">
      <c r="A124" s="93"/>
      <c r="B124" s="107"/>
      <c r="C124" s="107"/>
      <c r="D124" s="100" t="s">
        <v>17</v>
      </c>
      <c r="E124" s="101" t="s">
        <v>2834</v>
      </c>
      <c r="F124" s="100" t="s">
        <v>2835</v>
      </c>
      <c r="G124" s="100" t="s">
        <v>17</v>
      </c>
      <c r="H124" s="101" t="s">
        <v>2834</v>
      </c>
      <c r="I124" s="100" t="s">
        <v>2835</v>
      </c>
      <c r="J124" s="100" t="s">
        <v>17</v>
      </c>
      <c r="K124" s="101" t="s">
        <v>2834</v>
      </c>
      <c r="L124" s="100" t="s">
        <v>2835</v>
      </c>
    </row>
    <row r="125" ht="25" customHeight="1" spans="1:12">
      <c r="A125" s="93"/>
      <c r="B125" s="107"/>
      <c r="C125" s="107"/>
      <c r="D125" s="93" t="s">
        <v>2955</v>
      </c>
      <c r="E125" s="94" t="s">
        <v>2892</v>
      </c>
      <c r="F125" s="94" t="s">
        <v>2956</v>
      </c>
      <c r="G125" s="93" t="s">
        <v>2983</v>
      </c>
      <c r="H125" s="94" t="s">
        <v>2854</v>
      </c>
      <c r="I125" s="94" t="s">
        <v>2984</v>
      </c>
      <c r="J125" s="94" t="s">
        <v>2985</v>
      </c>
      <c r="K125" s="94" t="s">
        <v>2971</v>
      </c>
      <c r="L125" s="94" t="s">
        <v>2986</v>
      </c>
    </row>
    <row r="126" ht="25" customHeight="1" spans="1:12">
      <c r="A126" s="93"/>
      <c r="B126" s="107"/>
      <c r="C126" s="107"/>
      <c r="D126" s="100" t="s">
        <v>12</v>
      </c>
      <c r="E126" s="100"/>
      <c r="F126" s="100"/>
      <c r="G126" s="100" t="s">
        <v>13</v>
      </c>
      <c r="H126" s="100"/>
      <c r="I126" s="100"/>
      <c r="J126" s="100" t="s">
        <v>2844</v>
      </c>
      <c r="K126" s="100"/>
      <c r="L126" s="100"/>
    </row>
    <row r="127" ht="25" customHeight="1" spans="1:12">
      <c r="A127" s="93"/>
      <c r="B127" s="107"/>
      <c r="C127" s="107"/>
      <c r="D127" s="100" t="s">
        <v>17</v>
      </c>
      <c r="E127" s="101" t="s">
        <v>2834</v>
      </c>
      <c r="F127" s="100" t="s">
        <v>2835</v>
      </c>
      <c r="G127" s="100" t="s">
        <v>17</v>
      </c>
      <c r="H127" s="101" t="s">
        <v>2834</v>
      </c>
      <c r="I127" s="100" t="s">
        <v>2835</v>
      </c>
      <c r="J127" s="100" t="s">
        <v>17</v>
      </c>
      <c r="K127" s="101" t="s">
        <v>2834</v>
      </c>
      <c r="L127" s="100" t="s">
        <v>2835</v>
      </c>
    </row>
    <row r="128" ht="25" customHeight="1" spans="1:12">
      <c r="A128" s="93"/>
      <c r="B128" s="107"/>
      <c r="C128" s="107"/>
      <c r="D128" s="94" t="s">
        <v>2985</v>
      </c>
      <c r="E128" s="94" t="s">
        <v>2971</v>
      </c>
      <c r="F128" s="94" t="s">
        <v>2986</v>
      </c>
      <c r="G128" s="93" t="s">
        <v>2983</v>
      </c>
      <c r="H128" s="94" t="s">
        <v>2854</v>
      </c>
      <c r="I128" s="94" t="s">
        <v>2984</v>
      </c>
      <c r="J128" s="93" t="s">
        <v>2983</v>
      </c>
      <c r="K128" s="94" t="s">
        <v>2854</v>
      </c>
      <c r="L128" s="94" t="s">
        <v>2984</v>
      </c>
    </row>
    <row r="129" ht="25" customHeight="1" spans="1:12">
      <c r="A129" s="92">
        <v>21</v>
      </c>
      <c r="B129" s="92" t="s">
        <v>2987</v>
      </c>
      <c r="C129" s="92" t="s">
        <v>2988</v>
      </c>
      <c r="D129" s="97" t="s">
        <v>9</v>
      </c>
      <c r="E129" s="98"/>
      <c r="F129" s="99"/>
      <c r="G129" s="97" t="s">
        <v>2832</v>
      </c>
      <c r="H129" s="98"/>
      <c r="I129" s="99"/>
      <c r="J129" s="97" t="s">
        <v>2833</v>
      </c>
      <c r="K129" s="98"/>
      <c r="L129" s="99"/>
    </row>
    <row r="130" ht="25" customHeight="1" spans="1:12">
      <c r="A130" s="95"/>
      <c r="B130" s="95"/>
      <c r="C130" s="95"/>
      <c r="D130" s="100" t="s">
        <v>17</v>
      </c>
      <c r="E130" s="101" t="s">
        <v>2834</v>
      </c>
      <c r="F130" s="100" t="s">
        <v>2835</v>
      </c>
      <c r="G130" s="100" t="s">
        <v>17</v>
      </c>
      <c r="H130" s="101" t="s">
        <v>2834</v>
      </c>
      <c r="I130" s="100" t="s">
        <v>2835</v>
      </c>
      <c r="J130" s="100" t="s">
        <v>17</v>
      </c>
      <c r="K130" s="101" t="s">
        <v>2834</v>
      </c>
      <c r="L130" s="100" t="s">
        <v>2835</v>
      </c>
    </row>
    <row r="131" ht="25" customHeight="1" spans="1:12">
      <c r="A131" s="95"/>
      <c r="B131" s="95"/>
      <c r="C131" s="95"/>
      <c r="D131" s="93" t="s">
        <v>2989</v>
      </c>
      <c r="E131" s="94" t="s">
        <v>2892</v>
      </c>
      <c r="F131" s="94" t="s">
        <v>2990</v>
      </c>
      <c r="G131" s="93" t="s">
        <v>2991</v>
      </c>
      <c r="H131" s="94" t="s">
        <v>2928</v>
      </c>
      <c r="I131" s="94" t="s">
        <v>2992</v>
      </c>
      <c r="J131" s="94" t="s">
        <v>2993</v>
      </c>
      <c r="K131" s="94" t="s">
        <v>2971</v>
      </c>
      <c r="L131" s="94" t="s">
        <v>2994</v>
      </c>
    </row>
    <row r="132" ht="25" customHeight="1" spans="1:12">
      <c r="A132" s="95"/>
      <c r="B132" s="95"/>
      <c r="C132" s="95"/>
      <c r="D132" s="97" t="s">
        <v>12</v>
      </c>
      <c r="E132" s="98"/>
      <c r="F132" s="99"/>
      <c r="G132" s="97" t="s">
        <v>13</v>
      </c>
      <c r="H132" s="98"/>
      <c r="I132" s="99"/>
      <c r="J132" s="97" t="s">
        <v>2844</v>
      </c>
      <c r="K132" s="98"/>
      <c r="L132" s="99"/>
    </row>
    <row r="133" ht="25" customHeight="1" spans="1:12">
      <c r="A133" s="95"/>
      <c r="B133" s="95"/>
      <c r="C133" s="95"/>
      <c r="D133" s="100" t="s">
        <v>17</v>
      </c>
      <c r="E133" s="101" t="s">
        <v>2834</v>
      </c>
      <c r="F133" s="100" t="s">
        <v>2835</v>
      </c>
      <c r="G133" s="100" t="s">
        <v>17</v>
      </c>
      <c r="H133" s="101" t="s">
        <v>2834</v>
      </c>
      <c r="I133" s="100" t="s">
        <v>2835</v>
      </c>
      <c r="J133" s="100" t="s">
        <v>17</v>
      </c>
      <c r="K133" s="101" t="s">
        <v>2834</v>
      </c>
      <c r="L133" s="100" t="s">
        <v>2835</v>
      </c>
    </row>
    <row r="134" ht="25" customHeight="1" spans="1:12">
      <c r="A134" s="102"/>
      <c r="B134" s="102"/>
      <c r="C134" s="102"/>
      <c r="D134" s="118" t="s">
        <v>2991</v>
      </c>
      <c r="E134" s="94" t="s">
        <v>2928</v>
      </c>
      <c r="F134" s="94" t="s">
        <v>2992</v>
      </c>
      <c r="G134" s="118" t="s">
        <v>2991</v>
      </c>
      <c r="H134" s="94" t="s">
        <v>2928</v>
      </c>
      <c r="I134" s="94" t="s">
        <v>2992</v>
      </c>
      <c r="J134" s="118" t="s">
        <v>2991</v>
      </c>
      <c r="K134" s="94" t="s">
        <v>2928</v>
      </c>
      <c r="L134" s="94" t="s">
        <v>2992</v>
      </c>
    </row>
    <row r="135" ht="25" customHeight="1" spans="1:12">
      <c r="A135" s="92">
        <v>22</v>
      </c>
      <c r="B135" s="92" t="s">
        <v>2987</v>
      </c>
      <c r="C135" s="92" t="s">
        <v>2995</v>
      </c>
      <c r="D135" s="97" t="s">
        <v>9</v>
      </c>
      <c r="E135" s="98"/>
      <c r="F135" s="99"/>
      <c r="G135" s="97" t="s">
        <v>2832</v>
      </c>
      <c r="H135" s="98"/>
      <c r="I135" s="99"/>
      <c r="J135" s="97" t="s">
        <v>2833</v>
      </c>
      <c r="K135" s="98"/>
      <c r="L135" s="99"/>
    </row>
    <row r="136" ht="25" customHeight="1" spans="1:12">
      <c r="A136" s="95"/>
      <c r="B136" s="95"/>
      <c r="C136" s="95"/>
      <c r="D136" s="100" t="s">
        <v>17</v>
      </c>
      <c r="E136" s="101" t="s">
        <v>2834</v>
      </c>
      <c r="F136" s="100" t="s">
        <v>2835</v>
      </c>
      <c r="G136" s="100" t="s">
        <v>17</v>
      </c>
      <c r="H136" s="101" t="s">
        <v>2834</v>
      </c>
      <c r="I136" s="100" t="s">
        <v>2835</v>
      </c>
      <c r="J136" s="100" t="s">
        <v>17</v>
      </c>
      <c r="K136" s="101" t="s">
        <v>2834</v>
      </c>
      <c r="L136" s="100" t="s">
        <v>2835</v>
      </c>
    </row>
    <row r="137" ht="25" customHeight="1" spans="1:12">
      <c r="A137" s="95"/>
      <c r="B137" s="95"/>
      <c r="C137" s="95"/>
      <c r="D137" s="93" t="s">
        <v>2989</v>
      </c>
      <c r="E137" s="94" t="s">
        <v>2892</v>
      </c>
      <c r="F137" s="94" t="s">
        <v>2990</v>
      </c>
      <c r="G137" s="93" t="s">
        <v>2991</v>
      </c>
      <c r="H137" s="94" t="s">
        <v>2928</v>
      </c>
      <c r="I137" s="94" t="s">
        <v>2992</v>
      </c>
      <c r="J137" s="94" t="s">
        <v>2996</v>
      </c>
      <c r="K137" s="94" t="s">
        <v>2971</v>
      </c>
      <c r="L137" s="94" t="s">
        <v>2997</v>
      </c>
    </row>
    <row r="138" ht="25" customHeight="1" spans="1:12">
      <c r="A138" s="95"/>
      <c r="B138" s="95"/>
      <c r="C138" s="95"/>
      <c r="D138" s="97" t="s">
        <v>12</v>
      </c>
      <c r="E138" s="98"/>
      <c r="F138" s="99"/>
      <c r="G138" s="97" t="s">
        <v>13</v>
      </c>
      <c r="H138" s="98"/>
      <c r="I138" s="99"/>
      <c r="J138" s="97" t="s">
        <v>2844</v>
      </c>
      <c r="K138" s="98"/>
      <c r="L138" s="99"/>
    </row>
    <row r="139" ht="25" customHeight="1" spans="1:12">
      <c r="A139" s="95"/>
      <c r="B139" s="95"/>
      <c r="C139" s="95"/>
      <c r="D139" s="100" t="s">
        <v>17</v>
      </c>
      <c r="E139" s="101" t="s">
        <v>2834</v>
      </c>
      <c r="F139" s="100" t="s">
        <v>2835</v>
      </c>
      <c r="G139" s="100" t="s">
        <v>17</v>
      </c>
      <c r="H139" s="101" t="s">
        <v>2834</v>
      </c>
      <c r="I139" s="100" t="s">
        <v>2835</v>
      </c>
      <c r="J139" s="100" t="s">
        <v>17</v>
      </c>
      <c r="K139" s="101" t="s">
        <v>2834</v>
      </c>
      <c r="L139" s="100" t="s">
        <v>2835</v>
      </c>
    </row>
    <row r="140" ht="25" customHeight="1" spans="1:12">
      <c r="A140" s="102"/>
      <c r="B140" s="102"/>
      <c r="C140" s="102"/>
      <c r="D140" s="118" t="s">
        <v>2991</v>
      </c>
      <c r="E140" s="94" t="s">
        <v>2928</v>
      </c>
      <c r="F140" s="94" t="s">
        <v>2992</v>
      </c>
      <c r="G140" s="118" t="s">
        <v>2991</v>
      </c>
      <c r="H140" s="94" t="s">
        <v>2928</v>
      </c>
      <c r="I140" s="94" t="s">
        <v>2992</v>
      </c>
      <c r="J140" s="118" t="s">
        <v>2991</v>
      </c>
      <c r="K140" s="94" t="s">
        <v>2928</v>
      </c>
      <c r="L140" s="94" t="s">
        <v>2992</v>
      </c>
    </row>
    <row r="141" ht="25" customHeight="1" spans="1:12">
      <c r="A141" s="92">
        <v>23</v>
      </c>
      <c r="B141" s="92" t="s">
        <v>2998</v>
      </c>
      <c r="C141" s="92" t="s">
        <v>2031</v>
      </c>
      <c r="D141" s="97" t="s">
        <v>9</v>
      </c>
      <c r="E141" s="98"/>
      <c r="F141" s="99"/>
      <c r="G141" s="97" t="s">
        <v>2832</v>
      </c>
      <c r="H141" s="98"/>
      <c r="I141" s="99"/>
      <c r="J141" s="97" t="s">
        <v>2833</v>
      </c>
      <c r="K141" s="98"/>
      <c r="L141" s="99"/>
    </row>
    <row r="142" ht="25" customHeight="1" spans="1:12">
      <c r="A142" s="95"/>
      <c r="B142" s="95"/>
      <c r="C142" s="95"/>
      <c r="D142" s="100" t="s">
        <v>17</v>
      </c>
      <c r="E142" s="101" t="s">
        <v>2834</v>
      </c>
      <c r="F142" s="100" t="s">
        <v>2835</v>
      </c>
      <c r="G142" s="100" t="s">
        <v>17</v>
      </c>
      <c r="H142" s="101" t="s">
        <v>2834</v>
      </c>
      <c r="I142" s="100" t="s">
        <v>2835</v>
      </c>
      <c r="J142" s="100" t="s">
        <v>17</v>
      </c>
      <c r="K142" s="101" t="s">
        <v>2834</v>
      </c>
      <c r="L142" s="100" t="s">
        <v>2835</v>
      </c>
    </row>
    <row r="143" ht="25" customHeight="1" spans="1:12">
      <c r="A143" s="95"/>
      <c r="B143" s="95"/>
      <c r="C143" s="95"/>
      <c r="D143" s="93" t="s">
        <v>2989</v>
      </c>
      <c r="E143" s="94" t="s">
        <v>2892</v>
      </c>
      <c r="F143" s="94" t="s">
        <v>2990</v>
      </c>
      <c r="G143" s="93" t="s">
        <v>2999</v>
      </c>
      <c r="H143" s="94" t="s">
        <v>2928</v>
      </c>
      <c r="I143" s="94" t="s">
        <v>3000</v>
      </c>
      <c r="J143" s="94" t="s">
        <v>3001</v>
      </c>
      <c r="K143" s="94" t="s">
        <v>2971</v>
      </c>
      <c r="L143" s="94" t="s">
        <v>3002</v>
      </c>
    </row>
    <row r="144" ht="25" customHeight="1" spans="1:12">
      <c r="A144" s="95"/>
      <c r="B144" s="95"/>
      <c r="C144" s="95"/>
      <c r="D144" s="97" t="s">
        <v>12</v>
      </c>
      <c r="E144" s="98"/>
      <c r="F144" s="99"/>
      <c r="G144" s="97" t="s">
        <v>13</v>
      </c>
      <c r="H144" s="98"/>
      <c r="I144" s="99"/>
      <c r="J144" s="97" t="s">
        <v>2844</v>
      </c>
      <c r="K144" s="98"/>
      <c r="L144" s="99"/>
    </row>
    <row r="145" ht="25" customHeight="1" spans="1:12">
      <c r="A145" s="95"/>
      <c r="B145" s="95"/>
      <c r="C145" s="95"/>
      <c r="D145" s="100" t="s">
        <v>17</v>
      </c>
      <c r="E145" s="101" t="s">
        <v>2834</v>
      </c>
      <c r="F145" s="100" t="s">
        <v>2835</v>
      </c>
      <c r="G145" s="100" t="s">
        <v>17</v>
      </c>
      <c r="H145" s="101" t="s">
        <v>2834</v>
      </c>
      <c r="I145" s="100" t="s">
        <v>2835</v>
      </c>
      <c r="J145" s="100" t="s">
        <v>17</v>
      </c>
      <c r="K145" s="101" t="s">
        <v>2834</v>
      </c>
      <c r="L145" s="100" t="s">
        <v>2835</v>
      </c>
    </row>
    <row r="146" ht="25" customHeight="1" spans="1:12">
      <c r="A146" s="102"/>
      <c r="B146" s="102"/>
      <c r="C146" s="102"/>
      <c r="D146" s="93" t="s">
        <v>2999</v>
      </c>
      <c r="E146" s="94" t="s">
        <v>2928</v>
      </c>
      <c r="F146" s="94" t="s">
        <v>3000</v>
      </c>
      <c r="G146" s="93" t="s">
        <v>2999</v>
      </c>
      <c r="H146" s="94" t="s">
        <v>2928</v>
      </c>
      <c r="I146" s="94" t="s">
        <v>3000</v>
      </c>
      <c r="J146" s="93" t="s">
        <v>2999</v>
      </c>
      <c r="K146" s="94" t="s">
        <v>2928</v>
      </c>
      <c r="L146" s="94" t="s">
        <v>3000</v>
      </c>
    </row>
    <row r="147" ht="25" customHeight="1" spans="1:12">
      <c r="A147" s="92">
        <v>24</v>
      </c>
      <c r="B147" s="92" t="s">
        <v>3003</v>
      </c>
      <c r="C147" s="110"/>
      <c r="D147" s="97" t="s">
        <v>9</v>
      </c>
      <c r="E147" s="98"/>
      <c r="F147" s="99"/>
      <c r="G147" s="97" t="s">
        <v>2832</v>
      </c>
      <c r="H147" s="98"/>
      <c r="I147" s="99"/>
      <c r="J147" s="97" t="s">
        <v>2833</v>
      </c>
      <c r="K147" s="98"/>
      <c r="L147" s="99"/>
    </row>
    <row r="148" ht="25" customHeight="1" spans="1:12">
      <c r="A148" s="95"/>
      <c r="B148" s="95"/>
      <c r="C148" s="111"/>
      <c r="D148" s="100" t="s">
        <v>17</v>
      </c>
      <c r="E148" s="101" t="s">
        <v>2834</v>
      </c>
      <c r="F148" s="100" t="s">
        <v>2835</v>
      </c>
      <c r="G148" s="100" t="s">
        <v>17</v>
      </c>
      <c r="H148" s="101" t="s">
        <v>2834</v>
      </c>
      <c r="I148" s="100" t="s">
        <v>2835</v>
      </c>
      <c r="J148" s="100" t="s">
        <v>17</v>
      </c>
      <c r="K148" s="101" t="s">
        <v>2834</v>
      </c>
      <c r="L148" s="100" t="s">
        <v>2835</v>
      </c>
    </row>
    <row r="149" ht="25" customHeight="1" spans="1:12">
      <c r="A149" s="95"/>
      <c r="B149" s="95"/>
      <c r="C149" s="111"/>
      <c r="D149" s="93" t="s">
        <v>3004</v>
      </c>
      <c r="E149" s="94" t="s">
        <v>2838</v>
      </c>
      <c r="F149" s="94" t="s">
        <v>3005</v>
      </c>
      <c r="G149" s="94" t="s">
        <v>3006</v>
      </c>
      <c r="H149" s="94" t="s">
        <v>2841</v>
      </c>
      <c r="I149" s="94" t="s">
        <v>3007</v>
      </c>
      <c r="J149" s="94" t="s">
        <v>3008</v>
      </c>
      <c r="K149" s="94" t="s">
        <v>2843</v>
      </c>
      <c r="L149" s="94" t="s">
        <v>3009</v>
      </c>
    </row>
    <row r="150" ht="25" customHeight="1" spans="1:12">
      <c r="A150" s="95"/>
      <c r="B150" s="95"/>
      <c r="C150" s="111"/>
      <c r="D150" s="97" t="s">
        <v>12</v>
      </c>
      <c r="E150" s="98"/>
      <c r="F150" s="99"/>
      <c r="G150" s="97" t="s">
        <v>13</v>
      </c>
      <c r="H150" s="98"/>
      <c r="I150" s="99"/>
      <c r="J150" s="97" t="s">
        <v>2844</v>
      </c>
      <c r="K150" s="98"/>
      <c r="L150" s="99"/>
    </row>
    <row r="151" ht="25" customHeight="1" spans="1:12">
      <c r="A151" s="95"/>
      <c r="B151" s="95"/>
      <c r="C151" s="111"/>
      <c r="D151" s="100" t="s">
        <v>17</v>
      </c>
      <c r="E151" s="101" t="s">
        <v>2834</v>
      </c>
      <c r="F151" s="100" t="s">
        <v>2835</v>
      </c>
      <c r="G151" s="100" t="s">
        <v>17</v>
      </c>
      <c r="H151" s="101" t="s">
        <v>2834</v>
      </c>
      <c r="I151" s="100" t="s">
        <v>2835</v>
      </c>
      <c r="J151" s="100" t="s">
        <v>17</v>
      </c>
      <c r="K151" s="101" t="s">
        <v>2834</v>
      </c>
      <c r="L151" s="100" t="s">
        <v>2835</v>
      </c>
    </row>
    <row r="152" ht="25" customHeight="1" spans="1:12">
      <c r="A152" s="102"/>
      <c r="B152" s="102"/>
      <c r="C152" s="112"/>
      <c r="D152" s="93" t="s">
        <v>3010</v>
      </c>
      <c r="E152" s="107" t="s">
        <v>2867</v>
      </c>
      <c r="F152" s="94" t="s">
        <v>3011</v>
      </c>
      <c r="G152" s="93" t="s">
        <v>3012</v>
      </c>
      <c r="H152" s="107" t="s">
        <v>2868</v>
      </c>
      <c r="I152" s="94" t="s">
        <v>3013</v>
      </c>
      <c r="J152" s="93" t="s">
        <v>3014</v>
      </c>
      <c r="K152" s="93" t="s">
        <v>3015</v>
      </c>
      <c r="L152" s="93">
        <v>13593387165</v>
      </c>
    </row>
    <row r="153" ht="25" customHeight="1" spans="1:12">
      <c r="A153" s="119">
        <v>25</v>
      </c>
      <c r="B153" s="119" t="s">
        <v>3016</v>
      </c>
      <c r="C153" s="120"/>
      <c r="D153" s="121" t="s">
        <v>9</v>
      </c>
      <c r="E153" s="122"/>
      <c r="F153" s="123"/>
      <c r="G153" s="121" t="s">
        <v>2832</v>
      </c>
      <c r="H153" s="122"/>
      <c r="I153" s="123"/>
      <c r="J153" s="121" t="s">
        <v>2833</v>
      </c>
      <c r="K153" s="122"/>
      <c r="L153" s="123"/>
    </row>
    <row r="154" ht="25" customHeight="1" spans="1:12">
      <c r="A154" s="124"/>
      <c r="B154" s="124"/>
      <c r="C154" s="125"/>
      <c r="D154" s="126" t="s">
        <v>17</v>
      </c>
      <c r="E154" s="127" t="s">
        <v>2834</v>
      </c>
      <c r="F154" s="126" t="s">
        <v>2835</v>
      </c>
      <c r="G154" s="126" t="s">
        <v>17</v>
      </c>
      <c r="H154" s="127" t="s">
        <v>2834</v>
      </c>
      <c r="I154" s="126" t="s">
        <v>2835</v>
      </c>
      <c r="J154" s="126" t="s">
        <v>17</v>
      </c>
      <c r="K154" s="127" t="s">
        <v>2834</v>
      </c>
      <c r="L154" s="126" t="s">
        <v>2835</v>
      </c>
    </row>
    <row r="155" ht="25" customHeight="1" spans="1:12">
      <c r="A155" s="124"/>
      <c r="B155" s="124"/>
      <c r="C155" s="125"/>
      <c r="D155" s="93" t="s">
        <v>3004</v>
      </c>
      <c r="E155" s="94" t="s">
        <v>2838</v>
      </c>
      <c r="F155" s="94" t="s">
        <v>3005</v>
      </c>
      <c r="G155" s="128" t="s">
        <v>3017</v>
      </c>
      <c r="H155" s="129" t="s">
        <v>3018</v>
      </c>
      <c r="I155" s="129" t="s">
        <v>3019</v>
      </c>
      <c r="J155" s="129" t="s">
        <v>3020</v>
      </c>
      <c r="K155" s="129" t="s">
        <v>3021</v>
      </c>
      <c r="L155" s="129" t="s">
        <v>3022</v>
      </c>
    </row>
    <row r="156" ht="25" customHeight="1" spans="1:12">
      <c r="A156" s="124"/>
      <c r="B156" s="124"/>
      <c r="C156" s="125"/>
      <c r="D156" s="121" t="s">
        <v>12</v>
      </c>
      <c r="E156" s="122"/>
      <c r="F156" s="123"/>
      <c r="G156" s="121" t="s">
        <v>13</v>
      </c>
      <c r="H156" s="122"/>
      <c r="I156" s="123"/>
      <c r="J156" s="121" t="s">
        <v>2844</v>
      </c>
      <c r="K156" s="122"/>
      <c r="L156" s="123"/>
    </row>
    <row r="157" ht="25" customHeight="1" spans="1:12">
      <c r="A157" s="124"/>
      <c r="B157" s="124"/>
      <c r="C157" s="125"/>
      <c r="D157" s="126" t="s">
        <v>17</v>
      </c>
      <c r="E157" s="127" t="s">
        <v>2834</v>
      </c>
      <c r="F157" s="126" t="s">
        <v>2835</v>
      </c>
      <c r="G157" s="126" t="s">
        <v>17</v>
      </c>
      <c r="H157" s="127" t="s">
        <v>2834</v>
      </c>
      <c r="I157" s="126" t="s">
        <v>2835</v>
      </c>
      <c r="J157" s="126" t="s">
        <v>17</v>
      </c>
      <c r="K157" s="127" t="s">
        <v>2834</v>
      </c>
      <c r="L157" s="126" t="s">
        <v>2835</v>
      </c>
    </row>
    <row r="158" ht="25" customHeight="1" spans="1:12">
      <c r="A158" s="130"/>
      <c r="B158" s="130"/>
      <c r="C158" s="131"/>
      <c r="D158" s="128" t="s">
        <v>3023</v>
      </c>
      <c r="E158" s="128" t="s">
        <v>3024</v>
      </c>
      <c r="F158" s="128">
        <v>13485424455</v>
      </c>
      <c r="G158" s="128" t="s">
        <v>3025</v>
      </c>
      <c r="H158" s="128" t="s">
        <v>3024</v>
      </c>
      <c r="I158" s="128">
        <v>13513584506</v>
      </c>
      <c r="J158" s="128" t="s">
        <v>3017</v>
      </c>
      <c r="K158" s="128" t="s">
        <v>3018</v>
      </c>
      <c r="L158" s="128">
        <v>13935805028</v>
      </c>
    </row>
    <row r="159" ht="25" customHeight="1" spans="1:12">
      <c r="A159" s="92">
        <v>26</v>
      </c>
      <c r="B159" s="92" t="s">
        <v>3026</v>
      </c>
      <c r="C159" s="92" t="s">
        <v>3026</v>
      </c>
      <c r="D159" s="97" t="s">
        <v>9</v>
      </c>
      <c r="E159" s="98"/>
      <c r="F159" s="99"/>
      <c r="G159" s="97" t="s">
        <v>2832</v>
      </c>
      <c r="H159" s="98"/>
      <c r="I159" s="99"/>
      <c r="J159" s="97" t="s">
        <v>2833</v>
      </c>
      <c r="K159" s="98"/>
      <c r="L159" s="99"/>
    </row>
    <row r="160" ht="25" customHeight="1" spans="1:12">
      <c r="A160" s="95"/>
      <c r="B160" s="95"/>
      <c r="C160" s="95"/>
      <c r="D160" s="100" t="s">
        <v>17</v>
      </c>
      <c r="E160" s="101" t="s">
        <v>2834</v>
      </c>
      <c r="F160" s="100" t="s">
        <v>2835</v>
      </c>
      <c r="G160" s="100" t="s">
        <v>17</v>
      </c>
      <c r="H160" s="101" t="s">
        <v>2834</v>
      </c>
      <c r="I160" s="100" t="s">
        <v>2835</v>
      </c>
      <c r="J160" s="100" t="s">
        <v>17</v>
      </c>
      <c r="K160" s="101" t="s">
        <v>2834</v>
      </c>
      <c r="L160" s="100" t="s">
        <v>2835</v>
      </c>
    </row>
    <row r="161" ht="25" customHeight="1" spans="1:12">
      <c r="A161" s="95"/>
      <c r="B161" s="95"/>
      <c r="C161" s="95"/>
      <c r="D161" s="93" t="s">
        <v>3004</v>
      </c>
      <c r="E161" s="94" t="s">
        <v>2838</v>
      </c>
      <c r="F161" s="94" t="s">
        <v>3005</v>
      </c>
      <c r="G161" s="93" t="s">
        <v>3027</v>
      </c>
      <c r="H161" s="94" t="s">
        <v>3028</v>
      </c>
      <c r="I161" s="94" t="s">
        <v>3029</v>
      </c>
      <c r="J161" s="94" t="s">
        <v>3030</v>
      </c>
      <c r="K161" s="94" t="s">
        <v>3031</v>
      </c>
      <c r="L161" s="94" t="s">
        <v>3032</v>
      </c>
    </row>
    <row r="162" ht="25" customHeight="1" spans="1:12">
      <c r="A162" s="95"/>
      <c r="B162" s="95"/>
      <c r="C162" s="95"/>
      <c r="D162" s="97" t="s">
        <v>12</v>
      </c>
      <c r="E162" s="98"/>
      <c r="F162" s="99"/>
      <c r="G162" s="97" t="s">
        <v>13</v>
      </c>
      <c r="H162" s="98"/>
      <c r="I162" s="99"/>
      <c r="J162" s="97" t="s">
        <v>2844</v>
      </c>
      <c r="K162" s="98"/>
      <c r="L162" s="99"/>
    </row>
    <row r="163" ht="25" customHeight="1" spans="1:12">
      <c r="A163" s="95"/>
      <c r="B163" s="95"/>
      <c r="C163" s="95"/>
      <c r="D163" s="100" t="s">
        <v>17</v>
      </c>
      <c r="E163" s="101" t="s">
        <v>2834</v>
      </c>
      <c r="F163" s="100" t="s">
        <v>2835</v>
      </c>
      <c r="G163" s="100" t="s">
        <v>17</v>
      </c>
      <c r="H163" s="101" t="s">
        <v>2834</v>
      </c>
      <c r="I163" s="100" t="s">
        <v>2835</v>
      </c>
      <c r="J163" s="100" t="s">
        <v>17</v>
      </c>
      <c r="K163" s="101" t="s">
        <v>2834</v>
      </c>
      <c r="L163" s="100" t="s">
        <v>2835</v>
      </c>
    </row>
    <row r="164" ht="25" customHeight="1" spans="1:12">
      <c r="A164" s="102"/>
      <c r="B164" s="102"/>
      <c r="C164" s="102"/>
      <c r="D164" s="94" t="s">
        <v>3030</v>
      </c>
      <c r="E164" s="94" t="s">
        <v>3031</v>
      </c>
      <c r="F164" s="94" t="s">
        <v>3032</v>
      </c>
      <c r="G164" s="93" t="s">
        <v>3033</v>
      </c>
      <c r="H164" s="93" t="s">
        <v>2858</v>
      </c>
      <c r="I164" s="93">
        <v>13363584502</v>
      </c>
      <c r="J164" s="93" t="s">
        <v>3027</v>
      </c>
      <c r="K164" s="94" t="s">
        <v>3028</v>
      </c>
      <c r="L164" s="94" t="s">
        <v>3029</v>
      </c>
    </row>
    <row r="165" ht="25" customHeight="1" spans="1:12">
      <c r="A165" s="92">
        <v>27</v>
      </c>
      <c r="B165" s="92" t="s">
        <v>3034</v>
      </c>
      <c r="C165" s="110"/>
      <c r="D165" s="97" t="s">
        <v>9</v>
      </c>
      <c r="E165" s="98"/>
      <c r="F165" s="99"/>
      <c r="G165" s="97" t="s">
        <v>2832</v>
      </c>
      <c r="H165" s="98"/>
      <c r="I165" s="99"/>
      <c r="J165" s="97" t="s">
        <v>2833</v>
      </c>
      <c r="K165" s="98"/>
      <c r="L165" s="99"/>
    </row>
    <row r="166" ht="25" customHeight="1" spans="1:12">
      <c r="A166" s="95"/>
      <c r="B166" s="95"/>
      <c r="C166" s="111"/>
      <c r="D166" s="100" t="s">
        <v>17</v>
      </c>
      <c r="E166" s="101" t="s">
        <v>2834</v>
      </c>
      <c r="F166" s="100" t="s">
        <v>2835</v>
      </c>
      <c r="G166" s="100" t="s">
        <v>17</v>
      </c>
      <c r="H166" s="101" t="s">
        <v>2834</v>
      </c>
      <c r="I166" s="100" t="s">
        <v>2835</v>
      </c>
      <c r="J166" s="100" t="s">
        <v>17</v>
      </c>
      <c r="K166" s="101" t="s">
        <v>2834</v>
      </c>
      <c r="L166" s="100" t="s">
        <v>2835</v>
      </c>
    </row>
    <row r="167" ht="25" customHeight="1" spans="1:12">
      <c r="A167" s="95"/>
      <c r="B167" s="95"/>
      <c r="C167" s="111"/>
      <c r="D167" s="93" t="s">
        <v>3004</v>
      </c>
      <c r="E167" s="94" t="s">
        <v>2838</v>
      </c>
      <c r="F167" s="94" t="s">
        <v>3005</v>
      </c>
      <c r="G167" s="93" t="s">
        <v>3035</v>
      </c>
      <c r="H167" s="94" t="s">
        <v>2928</v>
      </c>
      <c r="I167" s="94" t="s">
        <v>3036</v>
      </c>
      <c r="J167" s="94" t="s">
        <v>3037</v>
      </c>
      <c r="K167" s="94" t="s">
        <v>3038</v>
      </c>
      <c r="L167" s="94" t="s">
        <v>3039</v>
      </c>
    </row>
    <row r="168" ht="25" customHeight="1" spans="1:12">
      <c r="A168" s="95"/>
      <c r="B168" s="95"/>
      <c r="C168" s="111"/>
      <c r="D168" s="97" t="s">
        <v>12</v>
      </c>
      <c r="E168" s="98"/>
      <c r="F168" s="99"/>
      <c r="G168" s="97" t="s">
        <v>13</v>
      </c>
      <c r="H168" s="98"/>
      <c r="I168" s="99"/>
      <c r="J168" s="97" t="s">
        <v>2844</v>
      </c>
      <c r="K168" s="98"/>
      <c r="L168" s="99"/>
    </row>
    <row r="169" ht="25" customHeight="1" spans="1:12">
      <c r="A169" s="95"/>
      <c r="B169" s="95"/>
      <c r="C169" s="111"/>
      <c r="D169" s="100" t="s">
        <v>17</v>
      </c>
      <c r="E169" s="101" t="s">
        <v>2834</v>
      </c>
      <c r="F169" s="100" t="s">
        <v>2835</v>
      </c>
      <c r="G169" s="100" t="s">
        <v>17</v>
      </c>
      <c r="H169" s="101" t="s">
        <v>2834</v>
      </c>
      <c r="I169" s="100" t="s">
        <v>2835</v>
      </c>
      <c r="J169" s="100" t="s">
        <v>17</v>
      </c>
      <c r="K169" s="101" t="s">
        <v>2834</v>
      </c>
      <c r="L169" s="100" t="s">
        <v>2835</v>
      </c>
    </row>
    <row r="170" ht="25" customHeight="1" spans="1:12">
      <c r="A170" s="102"/>
      <c r="B170" s="102"/>
      <c r="C170" s="112"/>
      <c r="D170" s="93" t="s">
        <v>3040</v>
      </c>
      <c r="E170" s="93" t="s">
        <v>2867</v>
      </c>
      <c r="F170" s="93">
        <v>18235896411</v>
      </c>
      <c r="G170" s="93" t="s">
        <v>3040</v>
      </c>
      <c r="H170" s="93" t="s">
        <v>2867</v>
      </c>
      <c r="I170" s="93">
        <v>18235896411</v>
      </c>
      <c r="J170" s="94" t="s">
        <v>3037</v>
      </c>
      <c r="K170" s="94" t="s">
        <v>3038</v>
      </c>
      <c r="L170" s="94" t="s">
        <v>3039</v>
      </c>
    </row>
    <row r="171" ht="25" customHeight="1" spans="1:12">
      <c r="A171" s="92">
        <v>28</v>
      </c>
      <c r="B171" s="92" t="s">
        <v>3041</v>
      </c>
      <c r="C171" s="92" t="s">
        <v>3042</v>
      </c>
      <c r="D171" s="97" t="s">
        <v>9</v>
      </c>
      <c r="E171" s="98"/>
      <c r="F171" s="99"/>
      <c r="G171" s="97" t="s">
        <v>2832</v>
      </c>
      <c r="H171" s="98"/>
      <c r="I171" s="99"/>
      <c r="J171" s="97" t="s">
        <v>2833</v>
      </c>
      <c r="K171" s="98"/>
      <c r="L171" s="99"/>
    </row>
    <row r="172" ht="25" customHeight="1" spans="1:12">
      <c r="A172" s="95"/>
      <c r="B172" s="95"/>
      <c r="C172" s="95"/>
      <c r="D172" s="100" t="s">
        <v>17</v>
      </c>
      <c r="E172" s="101" t="s">
        <v>2834</v>
      </c>
      <c r="F172" s="100" t="s">
        <v>2835</v>
      </c>
      <c r="G172" s="100" t="s">
        <v>17</v>
      </c>
      <c r="H172" s="101" t="s">
        <v>2834</v>
      </c>
      <c r="I172" s="100" t="s">
        <v>2835</v>
      </c>
      <c r="J172" s="100" t="s">
        <v>17</v>
      </c>
      <c r="K172" s="101" t="s">
        <v>2834</v>
      </c>
      <c r="L172" s="100" t="s">
        <v>2835</v>
      </c>
    </row>
    <row r="173" ht="25" customHeight="1" spans="1:12">
      <c r="A173" s="95"/>
      <c r="B173" s="95"/>
      <c r="C173" s="95"/>
      <c r="D173" s="93" t="s">
        <v>3004</v>
      </c>
      <c r="E173" s="94" t="s">
        <v>2838</v>
      </c>
      <c r="F173" s="94" t="s">
        <v>3005</v>
      </c>
      <c r="G173" s="93" t="s">
        <v>2263</v>
      </c>
      <c r="H173" s="94" t="s">
        <v>2928</v>
      </c>
      <c r="I173" s="94" t="s">
        <v>3043</v>
      </c>
      <c r="J173" s="94" t="s">
        <v>3044</v>
      </c>
      <c r="K173" s="94" t="s">
        <v>2867</v>
      </c>
      <c r="L173" s="94" t="s">
        <v>3045</v>
      </c>
    </row>
    <row r="174" ht="25" customHeight="1" spans="1:12">
      <c r="A174" s="95"/>
      <c r="B174" s="95"/>
      <c r="C174" s="95"/>
      <c r="D174" s="97" t="s">
        <v>12</v>
      </c>
      <c r="E174" s="98"/>
      <c r="F174" s="99"/>
      <c r="G174" s="97" t="s">
        <v>13</v>
      </c>
      <c r="H174" s="98"/>
      <c r="I174" s="99"/>
      <c r="J174" s="97" t="s">
        <v>2844</v>
      </c>
      <c r="K174" s="98"/>
      <c r="L174" s="99"/>
    </row>
    <row r="175" ht="25" customHeight="1" spans="1:12">
      <c r="A175" s="95"/>
      <c r="B175" s="95"/>
      <c r="C175" s="95"/>
      <c r="D175" s="100" t="s">
        <v>17</v>
      </c>
      <c r="E175" s="101" t="s">
        <v>2834</v>
      </c>
      <c r="F175" s="100" t="s">
        <v>2835</v>
      </c>
      <c r="G175" s="100" t="s">
        <v>17</v>
      </c>
      <c r="H175" s="101" t="s">
        <v>2834</v>
      </c>
      <c r="I175" s="100" t="s">
        <v>2835</v>
      </c>
      <c r="J175" s="100" t="s">
        <v>17</v>
      </c>
      <c r="K175" s="101" t="s">
        <v>2834</v>
      </c>
      <c r="L175" s="100" t="s">
        <v>2835</v>
      </c>
    </row>
    <row r="176" ht="25" customHeight="1" spans="1:12">
      <c r="A176" s="102"/>
      <c r="B176" s="102"/>
      <c r="C176" s="102"/>
      <c r="D176" s="94" t="s">
        <v>3044</v>
      </c>
      <c r="E176" s="94" t="s">
        <v>2867</v>
      </c>
      <c r="F176" s="94" t="s">
        <v>3045</v>
      </c>
      <c r="G176" s="93" t="s">
        <v>2263</v>
      </c>
      <c r="H176" s="94" t="s">
        <v>2928</v>
      </c>
      <c r="I176" s="94" t="s">
        <v>3043</v>
      </c>
      <c r="J176" s="94" t="s">
        <v>3044</v>
      </c>
      <c r="K176" s="94" t="s">
        <v>2867</v>
      </c>
      <c r="L176" s="94" t="s">
        <v>3045</v>
      </c>
    </row>
    <row r="177" ht="25" customHeight="1" spans="1:12">
      <c r="A177" s="92">
        <v>29</v>
      </c>
      <c r="B177" s="92" t="s">
        <v>3041</v>
      </c>
      <c r="C177" s="92" t="s">
        <v>3046</v>
      </c>
      <c r="D177" s="97" t="s">
        <v>9</v>
      </c>
      <c r="E177" s="98"/>
      <c r="F177" s="99"/>
      <c r="G177" s="97" t="s">
        <v>2832</v>
      </c>
      <c r="H177" s="98"/>
      <c r="I177" s="99"/>
      <c r="J177" s="97" t="s">
        <v>2833</v>
      </c>
      <c r="K177" s="98"/>
      <c r="L177" s="99"/>
    </row>
    <row r="178" ht="25" customHeight="1" spans="1:12">
      <c r="A178" s="95"/>
      <c r="B178" s="95"/>
      <c r="C178" s="95"/>
      <c r="D178" s="100" t="s">
        <v>17</v>
      </c>
      <c r="E178" s="101" t="s">
        <v>2834</v>
      </c>
      <c r="F178" s="100" t="s">
        <v>2835</v>
      </c>
      <c r="G178" s="100" t="s">
        <v>17</v>
      </c>
      <c r="H178" s="101" t="s">
        <v>2834</v>
      </c>
      <c r="I178" s="100" t="s">
        <v>2835</v>
      </c>
      <c r="J178" s="100" t="s">
        <v>17</v>
      </c>
      <c r="K178" s="101" t="s">
        <v>2834</v>
      </c>
      <c r="L178" s="100" t="s">
        <v>2835</v>
      </c>
    </row>
    <row r="179" ht="25" customHeight="1" spans="1:12">
      <c r="A179" s="95"/>
      <c r="B179" s="95"/>
      <c r="C179" s="95"/>
      <c r="D179" s="93" t="s">
        <v>3004</v>
      </c>
      <c r="E179" s="94" t="s">
        <v>2838</v>
      </c>
      <c r="F179" s="94" t="s">
        <v>3005</v>
      </c>
      <c r="G179" s="93" t="s">
        <v>2263</v>
      </c>
      <c r="H179" s="94" t="s">
        <v>2928</v>
      </c>
      <c r="I179" s="94" t="s">
        <v>3043</v>
      </c>
      <c r="J179" s="94" t="s">
        <v>3047</v>
      </c>
      <c r="K179" s="94" t="s">
        <v>2867</v>
      </c>
      <c r="L179" s="94" t="s">
        <v>3048</v>
      </c>
    </row>
    <row r="180" ht="25" customHeight="1" spans="1:12">
      <c r="A180" s="95"/>
      <c r="B180" s="95"/>
      <c r="C180" s="95"/>
      <c r="D180" s="97" t="s">
        <v>12</v>
      </c>
      <c r="E180" s="98"/>
      <c r="F180" s="99"/>
      <c r="G180" s="97" t="s">
        <v>13</v>
      </c>
      <c r="H180" s="98"/>
      <c r="I180" s="99"/>
      <c r="J180" s="97" t="s">
        <v>2844</v>
      </c>
      <c r="K180" s="98"/>
      <c r="L180" s="99"/>
    </row>
    <row r="181" ht="25" customHeight="1" spans="1:12">
      <c r="A181" s="95"/>
      <c r="B181" s="95"/>
      <c r="C181" s="95"/>
      <c r="D181" s="100" t="s">
        <v>17</v>
      </c>
      <c r="E181" s="101" t="s">
        <v>2834</v>
      </c>
      <c r="F181" s="100" t="s">
        <v>2835</v>
      </c>
      <c r="G181" s="100" t="s">
        <v>17</v>
      </c>
      <c r="H181" s="101" t="s">
        <v>2834</v>
      </c>
      <c r="I181" s="100" t="s">
        <v>2835</v>
      </c>
      <c r="J181" s="100" t="s">
        <v>17</v>
      </c>
      <c r="K181" s="101" t="s">
        <v>2834</v>
      </c>
      <c r="L181" s="100" t="s">
        <v>2835</v>
      </c>
    </row>
    <row r="182" ht="25" customHeight="1" spans="1:12">
      <c r="A182" s="102"/>
      <c r="B182" s="102"/>
      <c r="C182" s="102"/>
      <c r="D182" s="94" t="s">
        <v>3047</v>
      </c>
      <c r="E182" s="94" t="s">
        <v>2867</v>
      </c>
      <c r="F182" s="94" t="s">
        <v>3048</v>
      </c>
      <c r="G182" s="94" t="s">
        <v>3049</v>
      </c>
      <c r="H182" s="94" t="s">
        <v>2868</v>
      </c>
      <c r="I182" s="94" t="s">
        <v>3050</v>
      </c>
      <c r="J182" s="94" t="s">
        <v>3047</v>
      </c>
      <c r="K182" s="94" t="s">
        <v>2867</v>
      </c>
      <c r="L182" s="94" t="s">
        <v>3048</v>
      </c>
    </row>
    <row r="183" ht="25" customHeight="1" spans="1:12">
      <c r="A183" s="92">
        <v>30</v>
      </c>
      <c r="B183" s="92" t="s">
        <v>3051</v>
      </c>
      <c r="C183" s="110"/>
      <c r="D183" s="97" t="s">
        <v>9</v>
      </c>
      <c r="E183" s="98"/>
      <c r="F183" s="99"/>
      <c r="G183" s="97" t="s">
        <v>2832</v>
      </c>
      <c r="H183" s="98"/>
      <c r="I183" s="99"/>
      <c r="J183" s="97" t="s">
        <v>2833</v>
      </c>
      <c r="K183" s="98"/>
      <c r="L183" s="99"/>
    </row>
    <row r="184" ht="25" customHeight="1" spans="1:12">
      <c r="A184" s="95"/>
      <c r="B184" s="95"/>
      <c r="C184" s="111"/>
      <c r="D184" s="100" t="s">
        <v>17</v>
      </c>
      <c r="E184" s="101" t="s">
        <v>2834</v>
      </c>
      <c r="F184" s="100" t="s">
        <v>2835</v>
      </c>
      <c r="G184" s="100" t="s">
        <v>17</v>
      </c>
      <c r="H184" s="101" t="s">
        <v>2834</v>
      </c>
      <c r="I184" s="100" t="s">
        <v>2835</v>
      </c>
      <c r="J184" s="100" t="s">
        <v>17</v>
      </c>
      <c r="K184" s="101" t="s">
        <v>2834</v>
      </c>
      <c r="L184" s="100" t="s">
        <v>2835</v>
      </c>
    </row>
    <row r="185" ht="25" customHeight="1" spans="1:12">
      <c r="A185" s="95"/>
      <c r="B185" s="95"/>
      <c r="C185" s="111"/>
      <c r="D185" s="93" t="s">
        <v>3052</v>
      </c>
      <c r="E185" s="94" t="s">
        <v>2838</v>
      </c>
      <c r="F185" s="94" t="s">
        <v>3053</v>
      </c>
      <c r="G185" s="9" t="s">
        <v>3054</v>
      </c>
      <c r="H185" s="94" t="s">
        <v>3028</v>
      </c>
      <c r="I185" s="103" t="s">
        <v>3055</v>
      </c>
      <c r="J185" s="9" t="s">
        <v>3056</v>
      </c>
      <c r="K185" s="94" t="s">
        <v>3057</v>
      </c>
      <c r="L185" s="103" t="s">
        <v>3058</v>
      </c>
    </row>
    <row r="186" ht="25" customHeight="1" spans="1:12">
      <c r="A186" s="95"/>
      <c r="B186" s="95"/>
      <c r="C186" s="111"/>
      <c r="D186" s="97" t="s">
        <v>12</v>
      </c>
      <c r="E186" s="98"/>
      <c r="F186" s="99"/>
      <c r="G186" s="97" t="s">
        <v>13</v>
      </c>
      <c r="H186" s="98"/>
      <c r="I186" s="99"/>
      <c r="J186" s="97" t="s">
        <v>2844</v>
      </c>
      <c r="K186" s="98"/>
      <c r="L186" s="99"/>
    </row>
    <row r="187" ht="25" customHeight="1" spans="1:12">
      <c r="A187" s="95"/>
      <c r="B187" s="95"/>
      <c r="C187" s="111"/>
      <c r="D187" s="100" t="s">
        <v>17</v>
      </c>
      <c r="E187" s="101" t="s">
        <v>2834</v>
      </c>
      <c r="F187" s="100" t="s">
        <v>2835</v>
      </c>
      <c r="G187" s="100" t="s">
        <v>17</v>
      </c>
      <c r="H187" s="101" t="s">
        <v>2834</v>
      </c>
      <c r="I187" s="100" t="s">
        <v>2835</v>
      </c>
      <c r="J187" s="100" t="s">
        <v>17</v>
      </c>
      <c r="K187" s="101" t="s">
        <v>2834</v>
      </c>
      <c r="L187" s="100" t="s">
        <v>2835</v>
      </c>
    </row>
    <row r="188" ht="25" customHeight="1" spans="1:12">
      <c r="A188" s="102"/>
      <c r="B188" s="102"/>
      <c r="C188" s="112"/>
      <c r="D188" s="9" t="s">
        <v>3059</v>
      </c>
      <c r="E188" s="93" t="s">
        <v>3060</v>
      </c>
      <c r="F188" s="103" t="s">
        <v>3061</v>
      </c>
      <c r="G188" s="9" t="s">
        <v>3062</v>
      </c>
      <c r="H188" s="93" t="s">
        <v>1135</v>
      </c>
      <c r="I188" s="103" t="s">
        <v>3063</v>
      </c>
      <c r="J188" s="9" t="s">
        <v>3054</v>
      </c>
      <c r="K188" s="94" t="s">
        <v>3028</v>
      </c>
      <c r="L188" s="103" t="s">
        <v>3055</v>
      </c>
    </row>
    <row r="189" ht="25" customHeight="1" spans="1:12">
      <c r="A189" s="92">
        <v>31</v>
      </c>
      <c r="B189" s="92" t="s">
        <v>3064</v>
      </c>
      <c r="C189" s="110"/>
      <c r="D189" s="97" t="s">
        <v>9</v>
      </c>
      <c r="E189" s="98"/>
      <c r="F189" s="99"/>
      <c r="G189" s="97" t="s">
        <v>2832</v>
      </c>
      <c r="H189" s="98"/>
      <c r="I189" s="99"/>
      <c r="J189" s="97" t="s">
        <v>2833</v>
      </c>
      <c r="K189" s="98"/>
      <c r="L189" s="99"/>
    </row>
    <row r="190" ht="25" customHeight="1" spans="1:12">
      <c r="A190" s="95"/>
      <c r="B190" s="95"/>
      <c r="C190" s="111"/>
      <c r="D190" s="100" t="s">
        <v>17</v>
      </c>
      <c r="E190" s="101" t="s">
        <v>2834</v>
      </c>
      <c r="F190" s="100" t="s">
        <v>2835</v>
      </c>
      <c r="G190" s="100" t="s">
        <v>17</v>
      </c>
      <c r="H190" s="101" t="s">
        <v>2834</v>
      </c>
      <c r="I190" s="100" t="s">
        <v>2835</v>
      </c>
      <c r="J190" s="100" t="s">
        <v>17</v>
      </c>
      <c r="K190" s="101" t="s">
        <v>2834</v>
      </c>
      <c r="L190" s="100" t="s">
        <v>2835</v>
      </c>
    </row>
    <row r="191" ht="25" customHeight="1" spans="1:12">
      <c r="A191" s="95"/>
      <c r="B191" s="95"/>
      <c r="C191" s="111"/>
      <c r="D191" s="93" t="s">
        <v>3052</v>
      </c>
      <c r="E191" s="94" t="s">
        <v>2838</v>
      </c>
      <c r="F191" s="94" t="s">
        <v>3053</v>
      </c>
      <c r="G191" s="93" t="s">
        <v>3065</v>
      </c>
      <c r="H191" s="94" t="s">
        <v>3028</v>
      </c>
      <c r="I191" s="93">
        <v>13834358838</v>
      </c>
      <c r="J191" s="93" t="s">
        <v>3066</v>
      </c>
      <c r="K191" s="94" t="s">
        <v>2846</v>
      </c>
      <c r="L191" s="93">
        <v>14353805978</v>
      </c>
    </row>
    <row r="192" ht="25" customHeight="1" spans="1:12">
      <c r="A192" s="95"/>
      <c r="B192" s="95"/>
      <c r="C192" s="111"/>
      <c r="D192" s="97" t="s">
        <v>12</v>
      </c>
      <c r="E192" s="98"/>
      <c r="F192" s="99"/>
      <c r="G192" s="97" t="s">
        <v>13</v>
      </c>
      <c r="H192" s="98"/>
      <c r="I192" s="99"/>
      <c r="J192" s="97" t="s">
        <v>2844</v>
      </c>
      <c r="K192" s="98"/>
      <c r="L192" s="99"/>
    </row>
    <row r="193" ht="25" customHeight="1" spans="1:12">
      <c r="A193" s="95"/>
      <c r="B193" s="95"/>
      <c r="C193" s="111"/>
      <c r="D193" s="100" t="s">
        <v>17</v>
      </c>
      <c r="E193" s="101" t="s">
        <v>2834</v>
      </c>
      <c r="F193" s="100" t="s">
        <v>2835</v>
      </c>
      <c r="G193" s="100" t="s">
        <v>17</v>
      </c>
      <c r="H193" s="101" t="s">
        <v>2834</v>
      </c>
      <c r="I193" s="100" t="s">
        <v>2835</v>
      </c>
      <c r="J193" s="100" t="s">
        <v>17</v>
      </c>
      <c r="K193" s="101" t="s">
        <v>2834</v>
      </c>
      <c r="L193" s="100" t="s">
        <v>2835</v>
      </c>
    </row>
    <row r="194" ht="25" customHeight="1" spans="1:12">
      <c r="A194" s="102"/>
      <c r="B194" s="102"/>
      <c r="C194" s="112"/>
      <c r="D194" s="93" t="s">
        <v>3067</v>
      </c>
      <c r="E194" s="93" t="s">
        <v>2843</v>
      </c>
      <c r="F194" s="93">
        <v>13593388423</v>
      </c>
      <c r="G194" s="93" t="s">
        <v>3065</v>
      </c>
      <c r="H194" s="94" t="s">
        <v>3028</v>
      </c>
      <c r="I194" s="93">
        <v>13834358838</v>
      </c>
      <c r="J194" s="93" t="s">
        <v>3065</v>
      </c>
      <c r="K194" s="94" t="s">
        <v>3028</v>
      </c>
      <c r="L194" s="93">
        <v>13834358838</v>
      </c>
    </row>
    <row r="195" ht="25" customHeight="1" spans="1:12">
      <c r="A195" s="92">
        <v>32</v>
      </c>
      <c r="B195" s="92" t="s">
        <v>2723</v>
      </c>
      <c r="C195" s="110"/>
      <c r="D195" s="97" t="s">
        <v>9</v>
      </c>
      <c r="E195" s="98"/>
      <c r="F195" s="99"/>
      <c r="G195" s="97" t="s">
        <v>2832</v>
      </c>
      <c r="H195" s="98"/>
      <c r="I195" s="99"/>
      <c r="J195" s="97" t="s">
        <v>2833</v>
      </c>
      <c r="K195" s="98"/>
      <c r="L195" s="99"/>
    </row>
    <row r="196" ht="25" customHeight="1" spans="1:12">
      <c r="A196" s="95"/>
      <c r="B196" s="95"/>
      <c r="C196" s="111"/>
      <c r="D196" s="100" t="s">
        <v>17</v>
      </c>
      <c r="E196" s="101" t="s">
        <v>2834</v>
      </c>
      <c r="F196" s="100" t="s">
        <v>2835</v>
      </c>
      <c r="G196" s="100" t="s">
        <v>17</v>
      </c>
      <c r="H196" s="101" t="s">
        <v>2834</v>
      </c>
      <c r="I196" s="100" t="s">
        <v>2835</v>
      </c>
      <c r="J196" s="100" t="s">
        <v>17</v>
      </c>
      <c r="K196" s="101" t="s">
        <v>2834</v>
      </c>
      <c r="L196" s="100" t="s">
        <v>2835</v>
      </c>
    </row>
    <row r="197" ht="25" customHeight="1" spans="1:12">
      <c r="A197" s="95"/>
      <c r="B197" s="95"/>
      <c r="C197" s="111"/>
      <c r="D197" s="93" t="s">
        <v>3052</v>
      </c>
      <c r="E197" s="94" t="s">
        <v>2838</v>
      </c>
      <c r="F197" s="94" t="s">
        <v>3053</v>
      </c>
      <c r="G197" s="128" t="s">
        <v>3068</v>
      </c>
      <c r="H197" s="94" t="s">
        <v>3028</v>
      </c>
      <c r="I197" s="129" t="s">
        <v>3069</v>
      </c>
      <c r="J197" s="128" t="s">
        <v>3070</v>
      </c>
      <c r="K197" s="94" t="s">
        <v>3060</v>
      </c>
      <c r="L197" s="129" t="s">
        <v>3071</v>
      </c>
    </row>
    <row r="198" ht="25" customHeight="1" spans="1:12">
      <c r="A198" s="95"/>
      <c r="B198" s="95"/>
      <c r="C198" s="111"/>
      <c r="D198" s="97" t="s">
        <v>12</v>
      </c>
      <c r="E198" s="98"/>
      <c r="F198" s="99"/>
      <c r="G198" s="97" t="s">
        <v>13</v>
      </c>
      <c r="H198" s="98"/>
      <c r="I198" s="99"/>
      <c r="J198" s="97" t="s">
        <v>2844</v>
      </c>
      <c r="K198" s="98"/>
      <c r="L198" s="99"/>
    </row>
    <row r="199" ht="25" customHeight="1" spans="1:12">
      <c r="A199" s="95"/>
      <c r="B199" s="95"/>
      <c r="C199" s="111"/>
      <c r="D199" s="100" t="s">
        <v>17</v>
      </c>
      <c r="E199" s="101" t="s">
        <v>2834</v>
      </c>
      <c r="F199" s="100" t="s">
        <v>2835</v>
      </c>
      <c r="G199" s="100" t="s">
        <v>17</v>
      </c>
      <c r="H199" s="101" t="s">
        <v>2834</v>
      </c>
      <c r="I199" s="100" t="s">
        <v>2835</v>
      </c>
      <c r="J199" s="100" t="s">
        <v>17</v>
      </c>
      <c r="K199" s="101" t="s">
        <v>2834</v>
      </c>
      <c r="L199" s="100" t="s">
        <v>2835</v>
      </c>
    </row>
    <row r="200" ht="25" customHeight="1" spans="1:12">
      <c r="A200" s="102"/>
      <c r="B200" s="102"/>
      <c r="C200" s="112"/>
      <c r="D200" s="128" t="s">
        <v>3072</v>
      </c>
      <c r="E200" s="93" t="s">
        <v>3057</v>
      </c>
      <c r="F200" s="129" t="s">
        <v>3073</v>
      </c>
      <c r="G200" s="128" t="s">
        <v>3074</v>
      </c>
      <c r="H200" s="93" t="s">
        <v>2846</v>
      </c>
      <c r="I200" s="129" t="s">
        <v>3075</v>
      </c>
      <c r="J200" s="128" t="s">
        <v>3068</v>
      </c>
      <c r="K200" s="94" t="s">
        <v>3028</v>
      </c>
      <c r="L200" s="129" t="s">
        <v>3069</v>
      </c>
    </row>
    <row r="201" ht="25" customHeight="1" spans="1:12">
      <c r="A201" s="92">
        <v>33</v>
      </c>
      <c r="B201" s="92" t="s">
        <v>2723</v>
      </c>
      <c r="C201" s="92" t="s">
        <v>3076</v>
      </c>
      <c r="D201" s="97" t="s">
        <v>9</v>
      </c>
      <c r="E201" s="98"/>
      <c r="F201" s="99"/>
      <c r="G201" s="97" t="s">
        <v>2832</v>
      </c>
      <c r="H201" s="98"/>
      <c r="I201" s="99"/>
      <c r="J201" s="97" t="s">
        <v>2833</v>
      </c>
      <c r="K201" s="98"/>
      <c r="L201" s="99"/>
    </row>
    <row r="202" ht="25" customHeight="1" spans="1:12">
      <c r="A202" s="95"/>
      <c r="B202" s="95"/>
      <c r="C202" s="95"/>
      <c r="D202" s="100" t="s">
        <v>17</v>
      </c>
      <c r="E202" s="101" t="s">
        <v>2834</v>
      </c>
      <c r="F202" s="100" t="s">
        <v>2835</v>
      </c>
      <c r="G202" s="100" t="s">
        <v>17</v>
      </c>
      <c r="H202" s="101" t="s">
        <v>2834</v>
      </c>
      <c r="I202" s="100" t="s">
        <v>2835</v>
      </c>
      <c r="J202" s="100" t="s">
        <v>17</v>
      </c>
      <c r="K202" s="101" t="s">
        <v>2834</v>
      </c>
      <c r="L202" s="100" t="s">
        <v>2835</v>
      </c>
    </row>
    <row r="203" ht="25" customHeight="1" spans="1:12">
      <c r="A203" s="95"/>
      <c r="B203" s="95"/>
      <c r="C203" s="95"/>
      <c r="D203" s="93" t="s">
        <v>3052</v>
      </c>
      <c r="E203" s="94" t="s">
        <v>2838</v>
      </c>
      <c r="F203" s="94" t="s">
        <v>3053</v>
      </c>
      <c r="G203" s="128" t="s">
        <v>3068</v>
      </c>
      <c r="H203" s="94" t="s">
        <v>3028</v>
      </c>
      <c r="I203" s="129" t="s">
        <v>3069</v>
      </c>
      <c r="J203" s="128" t="s">
        <v>3070</v>
      </c>
      <c r="K203" s="94" t="s">
        <v>3060</v>
      </c>
      <c r="L203" s="129" t="s">
        <v>3071</v>
      </c>
    </row>
    <row r="204" ht="25" customHeight="1" spans="1:12">
      <c r="A204" s="95"/>
      <c r="B204" s="95"/>
      <c r="C204" s="95"/>
      <c r="D204" s="97" t="s">
        <v>12</v>
      </c>
      <c r="E204" s="98"/>
      <c r="F204" s="99"/>
      <c r="G204" s="97" t="s">
        <v>13</v>
      </c>
      <c r="H204" s="98"/>
      <c r="I204" s="99"/>
      <c r="J204" s="97" t="s">
        <v>2844</v>
      </c>
      <c r="K204" s="98"/>
      <c r="L204" s="99"/>
    </row>
    <row r="205" ht="25" customHeight="1" spans="1:12">
      <c r="A205" s="95"/>
      <c r="B205" s="95"/>
      <c r="C205" s="95"/>
      <c r="D205" s="100" t="s">
        <v>17</v>
      </c>
      <c r="E205" s="101" t="s">
        <v>2834</v>
      </c>
      <c r="F205" s="100" t="s">
        <v>2835</v>
      </c>
      <c r="G205" s="100" t="s">
        <v>17</v>
      </c>
      <c r="H205" s="101" t="s">
        <v>2834</v>
      </c>
      <c r="I205" s="100" t="s">
        <v>2835</v>
      </c>
      <c r="J205" s="100" t="s">
        <v>17</v>
      </c>
      <c r="K205" s="101" t="s">
        <v>2834</v>
      </c>
      <c r="L205" s="100" t="s">
        <v>2835</v>
      </c>
    </row>
    <row r="206" ht="25" customHeight="1" spans="1:12">
      <c r="A206" s="102"/>
      <c r="B206" s="102"/>
      <c r="C206" s="102"/>
      <c r="D206" s="128" t="s">
        <v>3072</v>
      </c>
      <c r="E206" s="93" t="s">
        <v>3057</v>
      </c>
      <c r="F206" s="129" t="s">
        <v>3073</v>
      </c>
      <c r="G206" s="128" t="s">
        <v>3074</v>
      </c>
      <c r="H206" s="93" t="s">
        <v>2846</v>
      </c>
      <c r="I206" s="129" t="s">
        <v>3075</v>
      </c>
      <c r="J206" s="128" t="s">
        <v>3068</v>
      </c>
      <c r="K206" s="94" t="s">
        <v>3028</v>
      </c>
      <c r="L206" s="129" t="s">
        <v>3069</v>
      </c>
    </row>
    <row r="207" ht="25" customHeight="1" spans="1:12">
      <c r="A207" s="92">
        <v>34</v>
      </c>
      <c r="B207" s="92" t="s">
        <v>3077</v>
      </c>
      <c r="C207" s="110"/>
      <c r="D207" s="97" t="s">
        <v>9</v>
      </c>
      <c r="E207" s="98"/>
      <c r="F207" s="99"/>
      <c r="G207" s="97" t="s">
        <v>2832</v>
      </c>
      <c r="H207" s="98"/>
      <c r="I207" s="99"/>
      <c r="J207" s="97" t="s">
        <v>2833</v>
      </c>
      <c r="K207" s="98"/>
      <c r="L207" s="99"/>
    </row>
    <row r="208" ht="25" customHeight="1" spans="1:12">
      <c r="A208" s="95"/>
      <c r="B208" s="95"/>
      <c r="C208" s="111"/>
      <c r="D208" s="100" t="s">
        <v>17</v>
      </c>
      <c r="E208" s="101" t="s">
        <v>2834</v>
      </c>
      <c r="F208" s="100" t="s">
        <v>2835</v>
      </c>
      <c r="G208" s="100" t="s">
        <v>17</v>
      </c>
      <c r="H208" s="101" t="s">
        <v>2834</v>
      </c>
      <c r="I208" s="100" t="s">
        <v>2835</v>
      </c>
      <c r="J208" s="100" t="s">
        <v>17</v>
      </c>
      <c r="K208" s="101" t="s">
        <v>2834</v>
      </c>
      <c r="L208" s="100" t="s">
        <v>2835</v>
      </c>
    </row>
    <row r="209" ht="25" customHeight="1" spans="1:12">
      <c r="A209" s="95"/>
      <c r="B209" s="95"/>
      <c r="C209" s="111"/>
      <c r="D209" s="93" t="s">
        <v>3052</v>
      </c>
      <c r="E209" s="94" t="s">
        <v>2838</v>
      </c>
      <c r="F209" s="94" t="s">
        <v>3053</v>
      </c>
      <c r="G209" s="93" t="s">
        <v>3078</v>
      </c>
      <c r="H209" s="94" t="s">
        <v>3028</v>
      </c>
      <c r="I209" s="93">
        <v>13313432399</v>
      </c>
      <c r="J209" s="93" t="s">
        <v>3079</v>
      </c>
      <c r="K209" s="94" t="s">
        <v>3060</v>
      </c>
      <c r="L209" s="93">
        <v>13834354740</v>
      </c>
    </row>
    <row r="210" ht="25" customHeight="1" spans="1:12">
      <c r="A210" s="95"/>
      <c r="B210" s="95"/>
      <c r="C210" s="111"/>
      <c r="D210" s="97" t="s">
        <v>12</v>
      </c>
      <c r="E210" s="98"/>
      <c r="F210" s="99"/>
      <c r="G210" s="97" t="s">
        <v>13</v>
      </c>
      <c r="H210" s="98"/>
      <c r="I210" s="99"/>
      <c r="J210" s="97" t="s">
        <v>2844</v>
      </c>
      <c r="K210" s="98"/>
      <c r="L210" s="99"/>
    </row>
    <row r="211" ht="25" customHeight="1" spans="1:12">
      <c r="A211" s="95"/>
      <c r="B211" s="95"/>
      <c r="C211" s="111"/>
      <c r="D211" s="100" t="s">
        <v>17</v>
      </c>
      <c r="E211" s="101" t="s">
        <v>2834</v>
      </c>
      <c r="F211" s="100" t="s">
        <v>2835</v>
      </c>
      <c r="G211" s="100" t="s">
        <v>17</v>
      </c>
      <c r="H211" s="101" t="s">
        <v>2834</v>
      </c>
      <c r="I211" s="100" t="s">
        <v>2835</v>
      </c>
      <c r="J211" s="100" t="s">
        <v>17</v>
      </c>
      <c r="K211" s="101" t="s">
        <v>2834</v>
      </c>
      <c r="L211" s="100" t="s">
        <v>2835</v>
      </c>
    </row>
    <row r="212" ht="25" customHeight="1" spans="1:12">
      <c r="A212" s="102"/>
      <c r="B212" s="102"/>
      <c r="C212" s="112"/>
      <c r="D212" s="93" t="s">
        <v>3080</v>
      </c>
      <c r="E212" s="93" t="s">
        <v>3057</v>
      </c>
      <c r="F212" s="93">
        <v>15735452879</v>
      </c>
      <c r="G212" s="93" t="s">
        <v>3078</v>
      </c>
      <c r="H212" s="94" t="s">
        <v>3028</v>
      </c>
      <c r="I212" s="93">
        <v>13313432399</v>
      </c>
      <c r="J212" s="93" t="s">
        <v>3078</v>
      </c>
      <c r="K212" s="94" t="s">
        <v>3028</v>
      </c>
      <c r="L212" s="93">
        <v>13313432399</v>
      </c>
    </row>
    <row r="213" ht="25" customHeight="1" spans="1:12">
      <c r="A213" s="92">
        <v>35</v>
      </c>
      <c r="B213" s="92" t="s">
        <v>3081</v>
      </c>
      <c r="C213" s="110"/>
      <c r="D213" s="97" t="s">
        <v>9</v>
      </c>
      <c r="E213" s="98"/>
      <c r="F213" s="99"/>
      <c r="G213" s="97" t="s">
        <v>2832</v>
      </c>
      <c r="H213" s="98"/>
      <c r="I213" s="99"/>
      <c r="J213" s="97" t="s">
        <v>2833</v>
      </c>
      <c r="K213" s="98"/>
      <c r="L213" s="99"/>
    </row>
    <row r="214" ht="25" customHeight="1" spans="1:12">
      <c r="A214" s="95"/>
      <c r="B214" s="95"/>
      <c r="C214" s="111"/>
      <c r="D214" s="100" t="s">
        <v>17</v>
      </c>
      <c r="E214" s="101" t="s">
        <v>2834</v>
      </c>
      <c r="F214" s="100" t="s">
        <v>2835</v>
      </c>
      <c r="G214" s="100" t="s">
        <v>17</v>
      </c>
      <c r="H214" s="101" t="s">
        <v>2834</v>
      </c>
      <c r="I214" s="100" t="s">
        <v>2835</v>
      </c>
      <c r="J214" s="100" t="s">
        <v>17</v>
      </c>
      <c r="K214" s="101" t="s">
        <v>2834</v>
      </c>
      <c r="L214" s="100" t="s">
        <v>2835</v>
      </c>
    </row>
    <row r="215" ht="25" customHeight="1" spans="1:12">
      <c r="A215" s="95"/>
      <c r="B215" s="95"/>
      <c r="C215" s="111"/>
      <c r="D215" s="93" t="s">
        <v>3052</v>
      </c>
      <c r="E215" s="94" t="s">
        <v>2838</v>
      </c>
      <c r="F215" s="94" t="s">
        <v>3053</v>
      </c>
      <c r="G215" s="107" t="s">
        <v>3082</v>
      </c>
      <c r="H215" s="94" t="s">
        <v>3028</v>
      </c>
      <c r="I215" s="107">
        <v>15235838999</v>
      </c>
      <c r="J215" s="107" t="s">
        <v>3082</v>
      </c>
      <c r="K215" s="94" t="s">
        <v>3028</v>
      </c>
      <c r="L215" s="107">
        <v>15235838999</v>
      </c>
    </row>
    <row r="216" ht="25" customHeight="1" spans="1:12">
      <c r="A216" s="95"/>
      <c r="B216" s="95"/>
      <c r="C216" s="111"/>
      <c r="D216" s="97" t="s">
        <v>12</v>
      </c>
      <c r="E216" s="98"/>
      <c r="F216" s="99"/>
      <c r="G216" s="97" t="s">
        <v>13</v>
      </c>
      <c r="H216" s="98"/>
      <c r="I216" s="99"/>
      <c r="J216" s="97" t="s">
        <v>2844</v>
      </c>
      <c r="K216" s="98"/>
      <c r="L216" s="99"/>
    </row>
    <row r="217" ht="25" customHeight="1" spans="1:12">
      <c r="A217" s="95"/>
      <c r="B217" s="95"/>
      <c r="C217" s="111"/>
      <c r="D217" s="100" t="s">
        <v>17</v>
      </c>
      <c r="E217" s="101" t="s">
        <v>2834</v>
      </c>
      <c r="F217" s="100" t="s">
        <v>2835</v>
      </c>
      <c r="G217" s="100" t="s">
        <v>17</v>
      </c>
      <c r="H217" s="101" t="s">
        <v>2834</v>
      </c>
      <c r="I217" s="100" t="s">
        <v>2835</v>
      </c>
      <c r="J217" s="100" t="s">
        <v>17</v>
      </c>
      <c r="K217" s="101" t="s">
        <v>2834</v>
      </c>
      <c r="L217" s="100" t="s">
        <v>2835</v>
      </c>
    </row>
    <row r="218" ht="25" customHeight="1" spans="1:12">
      <c r="A218" s="102"/>
      <c r="B218" s="102"/>
      <c r="C218" s="112"/>
      <c r="D218" s="107" t="s">
        <v>3083</v>
      </c>
      <c r="E218" s="93" t="s">
        <v>2846</v>
      </c>
      <c r="F218" s="107">
        <v>13753864899</v>
      </c>
      <c r="G218" s="107" t="s">
        <v>2289</v>
      </c>
      <c r="H218" s="93" t="s">
        <v>3060</v>
      </c>
      <c r="I218" s="107">
        <v>13503584628</v>
      </c>
      <c r="J218" s="107" t="s">
        <v>3082</v>
      </c>
      <c r="K218" s="94" t="s">
        <v>3028</v>
      </c>
      <c r="L218" s="107">
        <v>15235838999</v>
      </c>
    </row>
    <row r="219" ht="25" customHeight="1" spans="1:12">
      <c r="A219" s="119">
        <v>36</v>
      </c>
      <c r="B219" s="119" t="s">
        <v>3084</v>
      </c>
      <c r="C219" s="120"/>
      <c r="D219" s="121" t="s">
        <v>9</v>
      </c>
      <c r="E219" s="122"/>
      <c r="F219" s="123"/>
      <c r="G219" s="121" t="s">
        <v>2832</v>
      </c>
      <c r="H219" s="122"/>
      <c r="I219" s="123"/>
      <c r="J219" s="121" t="s">
        <v>2833</v>
      </c>
      <c r="K219" s="122"/>
      <c r="L219" s="123"/>
    </row>
    <row r="220" ht="25" customHeight="1" spans="1:12">
      <c r="A220" s="124"/>
      <c r="B220" s="124"/>
      <c r="C220" s="125"/>
      <c r="D220" s="126" t="s">
        <v>17</v>
      </c>
      <c r="E220" s="127" t="s">
        <v>2834</v>
      </c>
      <c r="F220" s="126" t="s">
        <v>2835</v>
      </c>
      <c r="G220" s="126" t="s">
        <v>17</v>
      </c>
      <c r="H220" s="127" t="s">
        <v>2834</v>
      </c>
      <c r="I220" s="126" t="s">
        <v>2835</v>
      </c>
      <c r="J220" s="126" t="s">
        <v>17</v>
      </c>
      <c r="K220" s="127" t="s">
        <v>2834</v>
      </c>
      <c r="L220" s="126" t="s">
        <v>2835</v>
      </c>
    </row>
    <row r="221" ht="25" customHeight="1" spans="1:12">
      <c r="A221" s="124"/>
      <c r="B221" s="124"/>
      <c r="C221" s="125"/>
      <c r="D221" s="128" t="s">
        <v>3085</v>
      </c>
      <c r="E221" s="129" t="s">
        <v>3086</v>
      </c>
      <c r="F221" s="129" t="s">
        <v>3087</v>
      </c>
      <c r="G221" s="128" t="s">
        <v>3088</v>
      </c>
      <c r="H221" s="129" t="s">
        <v>2854</v>
      </c>
      <c r="I221" s="129" t="s">
        <v>3089</v>
      </c>
      <c r="J221" s="129" t="s">
        <v>3090</v>
      </c>
      <c r="K221" s="129" t="s">
        <v>2868</v>
      </c>
      <c r="L221" s="129" t="s">
        <v>3091</v>
      </c>
    </row>
    <row r="222" ht="25" customHeight="1" spans="1:12">
      <c r="A222" s="124"/>
      <c r="B222" s="124"/>
      <c r="C222" s="125"/>
      <c r="D222" s="121" t="s">
        <v>12</v>
      </c>
      <c r="E222" s="122"/>
      <c r="F222" s="123"/>
      <c r="G222" s="121" t="s">
        <v>13</v>
      </c>
      <c r="H222" s="122"/>
      <c r="I222" s="123"/>
      <c r="J222" s="121" t="s">
        <v>2844</v>
      </c>
      <c r="K222" s="122"/>
      <c r="L222" s="123"/>
    </row>
    <row r="223" ht="25" customHeight="1" spans="1:12">
      <c r="A223" s="124"/>
      <c r="B223" s="124"/>
      <c r="C223" s="125"/>
      <c r="D223" s="126" t="s">
        <v>17</v>
      </c>
      <c r="E223" s="127" t="s">
        <v>2834</v>
      </c>
      <c r="F223" s="126" t="s">
        <v>2835</v>
      </c>
      <c r="G223" s="126" t="s">
        <v>17</v>
      </c>
      <c r="H223" s="127" t="s">
        <v>2834</v>
      </c>
      <c r="I223" s="126" t="s">
        <v>2835</v>
      </c>
      <c r="J223" s="126" t="s">
        <v>17</v>
      </c>
      <c r="K223" s="127" t="s">
        <v>2834</v>
      </c>
      <c r="L223" s="126" t="s">
        <v>2835</v>
      </c>
    </row>
    <row r="224" ht="25" customHeight="1" spans="1:12">
      <c r="A224" s="130"/>
      <c r="B224" s="130"/>
      <c r="C224" s="131"/>
      <c r="D224" s="128" t="s">
        <v>3092</v>
      </c>
      <c r="E224" s="128" t="s">
        <v>2868</v>
      </c>
      <c r="F224" s="128">
        <v>15135897635</v>
      </c>
      <c r="G224" s="128" t="s">
        <v>3093</v>
      </c>
      <c r="H224" s="128" t="s">
        <v>2867</v>
      </c>
      <c r="I224" s="128">
        <v>13935865240</v>
      </c>
      <c r="J224" s="151" t="s">
        <v>3094</v>
      </c>
      <c r="K224" s="151" t="s">
        <v>3095</v>
      </c>
      <c r="L224" s="151">
        <v>15835813474</v>
      </c>
    </row>
    <row r="225" ht="25" customHeight="1" spans="1:12">
      <c r="A225" s="10">
        <v>37</v>
      </c>
      <c r="B225" s="10" t="s">
        <v>3096</v>
      </c>
      <c r="C225" s="132"/>
      <c r="D225" s="133" t="s">
        <v>9</v>
      </c>
      <c r="E225" s="134"/>
      <c r="F225" s="135"/>
      <c r="G225" s="133" t="s">
        <v>2832</v>
      </c>
      <c r="H225" s="134"/>
      <c r="I225" s="135"/>
      <c r="J225" s="133" t="s">
        <v>2833</v>
      </c>
      <c r="K225" s="134"/>
      <c r="L225" s="135"/>
    </row>
    <row r="226" ht="25" customHeight="1" spans="1:12">
      <c r="A226" s="96"/>
      <c r="B226" s="96"/>
      <c r="C226" s="136"/>
      <c r="D226" s="137" t="s">
        <v>17</v>
      </c>
      <c r="E226" s="138" t="s">
        <v>2834</v>
      </c>
      <c r="F226" s="137" t="s">
        <v>2835</v>
      </c>
      <c r="G226" s="137" t="s">
        <v>17</v>
      </c>
      <c r="H226" s="138" t="s">
        <v>2834</v>
      </c>
      <c r="I226" s="137" t="s">
        <v>2835</v>
      </c>
      <c r="J226" s="137" t="s">
        <v>17</v>
      </c>
      <c r="K226" s="138" t="s">
        <v>2834</v>
      </c>
      <c r="L226" s="137" t="s">
        <v>2835</v>
      </c>
    </row>
    <row r="227" ht="25" customHeight="1" spans="1:12">
      <c r="A227" s="96"/>
      <c r="B227" s="96"/>
      <c r="C227" s="136"/>
      <c r="D227" s="128" t="s">
        <v>3085</v>
      </c>
      <c r="E227" s="129" t="s">
        <v>3086</v>
      </c>
      <c r="F227" s="129" t="s">
        <v>3087</v>
      </c>
      <c r="G227" s="9" t="s">
        <v>3097</v>
      </c>
      <c r="H227" s="103" t="s">
        <v>3098</v>
      </c>
      <c r="I227" s="103" t="s">
        <v>3099</v>
      </c>
      <c r="J227" s="103" t="s">
        <v>3100</v>
      </c>
      <c r="K227" s="103" t="s">
        <v>2878</v>
      </c>
      <c r="L227" s="103" t="s">
        <v>3101</v>
      </c>
    </row>
    <row r="228" ht="25" customHeight="1" spans="1:12">
      <c r="A228" s="96"/>
      <c r="B228" s="96"/>
      <c r="C228" s="136"/>
      <c r="D228" s="133" t="s">
        <v>12</v>
      </c>
      <c r="E228" s="134"/>
      <c r="F228" s="135"/>
      <c r="G228" s="133" t="s">
        <v>13</v>
      </c>
      <c r="H228" s="134"/>
      <c r="I228" s="135"/>
      <c r="J228" s="133" t="s">
        <v>2844</v>
      </c>
      <c r="K228" s="134"/>
      <c r="L228" s="135"/>
    </row>
    <row r="229" ht="25" customHeight="1" spans="1:12">
      <c r="A229" s="96"/>
      <c r="B229" s="96"/>
      <c r="C229" s="136"/>
      <c r="D229" s="137" t="s">
        <v>17</v>
      </c>
      <c r="E229" s="138" t="s">
        <v>2834</v>
      </c>
      <c r="F229" s="137" t="s">
        <v>2835</v>
      </c>
      <c r="G229" s="137" t="s">
        <v>17</v>
      </c>
      <c r="H229" s="138" t="s">
        <v>2834</v>
      </c>
      <c r="I229" s="137" t="s">
        <v>2835</v>
      </c>
      <c r="J229" s="137" t="s">
        <v>17</v>
      </c>
      <c r="K229" s="138" t="s">
        <v>2834</v>
      </c>
      <c r="L229" s="137" t="s">
        <v>2835</v>
      </c>
    </row>
    <row r="230" ht="25" customHeight="1" spans="1:12">
      <c r="A230" s="11"/>
      <c r="B230" s="11"/>
      <c r="C230" s="139"/>
      <c r="D230" s="9" t="s">
        <v>3102</v>
      </c>
      <c r="E230" s="9" t="s">
        <v>2867</v>
      </c>
      <c r="F230" s="9">
        <v>15513583656</v>
      </c>
      <c r="G230" s="9" t="s">
        <v>3103</v>
      </c>
      <c r="H230" s="9" t="s">
        <v>2868</v>
      </c>
      <c r="I230" s="9">
        <v>18634754383</v>
      </c>
      <c r="J230" s="12" t="s">
        <v>3104</v>
      </c>
      <c r="K230" s="12" t="s">
        <v>2878</v>
      </c>
      <c r="L230" s="12">
        <v>13593384942</v>
      </c>
    </row>
    <row r="231" ht="25" customHeight="1" spans="1:12">
      <c r="A231" s="10">
        <v>38</v>
      </c>
      <c r="B231" s="10" t="s">
        <v>3105</v>
      </c>
      <c r="C231" s="132"/>
      <c r="D231" s="133" t="s">
        <v>9</v>
      </c>
      <c r="E231" s="134"/>
      <c r="F231" s="135"/>
      <c r="G231" s="133" t="s">
        <v>2832</v>
      </c>
      <c r="H231" s="134"/>
      <c r="I231" s="135"/>
      <c r="J231" s="133" t="s">
        <v>2833</v>
      </c>
      <c r="K231" s="134"/>
      <c r="L231" s="135"/>
    </row>
    <row r="232" ht="25" customHeight="1" spans="1:12">
      <c r="A232" s="96"/>
      <c r="B232" s="96"/>
      <c r="C232" s="136"/>
      <c r="D232" s="137" t="s">
        <v>17</v>
      </c>
      <c r="E232" s="138" t="s">
        <v>2834</v>
      </c>
      <c r="F232" s="137" t="s">
        <v>2835</v>
      </c>
      <c r="G232" s="137" t="s">
        <v>17</v>
      </c>
      <c r="H232" s="138" t="s">
        <v>2834</v>
      </c>
      <c r="I232" s="137" t="s">
        <v>2835</v>
      </c>
      <c r="J232" s="137" t="s">
        <v>17</v>
      </c>
      <c r="K232" s="138" t="s">
        <v>2834</v>
      </c>
      <c r="L232" s="137" t="s">
        <v>2835</v>
      </c>
    </row>
    <row r="233" ht="25" customHeight="1" spans="1:12">
      <c r="A233" s="96"/>
      <c r="B233" s="96"/>
      <c r="C233" s="136"/>
      <c r="D233" s="128" t="s">
        <v>3085</v>
      </c>
      <c r="E233" s="129" t="s">
        <v>3086</v>
      </c>
      <c r="F233" s="129" t="s">
        <v>3087</v>
      </c>
      <c r="G233" s="9" t="s">
        <v>3106</v>
      </c>
      <c r="H233" s="103" t="s">
        <v>3107</v>
      </c>
      <c r="I233" s="103" t="s">
        <v>3108</v>
      </c>
      <c r="J233" s="103" t="s">
        <v>3109</v>
      </c>
      <c r="K233" s="103" t="s">
        <v>2867</v>
      </c>
      <c r="L233" s="103" t="s">
        <v>3110</v>
      </c>
    </row>
    <row r="234" ht="25" customHeight="1" spans="1:12">
      <c r="A234" s="96"/>
      <c r="B234" s="96"/>
      <c r="C234" s="136"/>
      <c r="D234" s="133" t="s">
        <v>12</v>
      </c>
      <c r="E234" s="134"/>
      <c r="F234" s="135"/>
      <c r="G234" s="133" t="s">
        <v>13</v>
      </c>
      <c r="H234" s="134"/>
      <c r="I234" s="135"/>
      <c r="J234" s="133" t="s">
        <v>2844</v>
      </c>
      <c r="K234" s="134"/>
      <c r="L234" s="135"/>
    </row>
    <row r="235" ht="25" customHeight="1" spans="1:12">
      <c r="A235" s="96"/>
      <c r="B235" s="96"/>
      <c r="C235" s="136"/>
      <c r="D235" s="137" t="s">
        <v>17</v>
      </c>
      <c r="E235" s="138" t="s">
        <v>2834</v>
      </c>
      <c r="F235" s="137" t="s">
        <v>2835</v>
      </c>
      <c r="G235" s="137" t="s">
        <v>17</v>
      </c>
      <c r="H235" s="138" t="s">
        <v>2834</v>
      </c>
      <c r="I235" s="137" t="s">
        <v>2835</v>
      </c>
      <c r="J235" s="137" t="s">
        <v>17</v>
      </c>
      <c r="K235" s="138" t="s">
        <v>2834</v>
      </c>
      <c r="L235" s="137" t="s">
        <v>2835</v>
      </c>
    </row>
    <row r="236" ht="25" customHeight="1" spans="1:12">
      <c r="A236" s="11"/>
      <c r="B236" s="11"/>
      <c r="C236" s="139"/>
      <c r="D236" s="103" t="s">
        <v>3109</v>
      </c>
      <c r="E236" s="103" t="s">
        <v>2867</v>
      </c>
      <c r="F236" s="103" t="s">
        <v>3110</v>
      </c>
      <c r="G236" s="9" t="s">
        <v>3111</v>
      </c>
      <c r="H236" s="9" t="s">
        <v>2878</v>
      </c>
      <c r="I236" s="9">
        <v>15535837027</v>
      </c>
      <c r="J236" s="9" t="s">
        <v>3112</v>
      </c>
      <c r="K236" s="9" t="s">
        <v>2878</v>
      </c>
      <c r="L236" s="9">
        <v>18635876602</v>
      </c>
    </row>
    <row r="237" s="88" customFormat="1" ht="25" hidden="1" customHeight="1" spans="1:12">
      <c r="A237" s="140">
        <v>39</v>
      </c>
      <c r="B237" s="141" t="s">
        <v>3105</v>
      </c>
      <c r="C237" s="142" t="s">
        <v>3113</v>
      </c>
      <c r="D237" s="143" t="s">
        <v>9</v>
      </c>
      <c r="E237" s="144"/>
      <c r="F237" s="145"/>
      <c r="G237" s="143" t="s">
        <v>2832</v>
      </c>
      <c r="H237" s="144"/>
      <c r="I237" s="145"/>
      <c r="J237" s="143" t="s">
        <v>2833</v>
      </c>
      <c r="K237" s="144"/>
      <c r="L237" s="145"/>
    </row>
    <row r="238" s="88" customFormat="1" ht="25" hidden="1" customHeight="1" spans="1:12">
      <c r="A238" s="140"/>
      <c r="B238" s="141"/>
      <c r="C238" s="146"/>
      <c r="D238" s="147" t="s">
        <v>17</v>
      </c>
      <c r="E238" s="148" t="s">
        <v>2834</v>
      </c>
      <c r="F238" s="147" t="s">
        <v>2835</v>
      </c>
      <c r="G238" s="147" t="s">
        <v>17</v>
      </c>
      <c r="H238" s="148" t="s">
        <v>2834</v>
      </c>
      <c r="I238" s="147" t="s">
        <v>2835</v>
      </c>
      <c r="J238" s="147" t="s">
        <v>17</v>
      </c>
      <c r="K238" s="148" t="s">
        <v>2834</v>
      </c>
      <c r="L238" s="147" t="s">
        <v>2835</v>
      </c>
    </row>
    <row r="239" s="88" customFormat="1" ht="25" hidden="1" customHeight="1" spans="1:12">
      <c r="A239" s="140"/>
      <c r="B239" s="141"/>
      <c r="C239" s="146"/>
      <c r="D239" s="141" t="s">
        <v>3085</v>
      </c>
      <c r="E239" s="149" t="s">
        <v>3086</v>
      </c>
      <c r="F239" s="149" t="s">
        <v>3087</v>
      </c>
      <c r="G239" s="141" t="s">
        <v>3106</v>
      </c>
      <c r="H239" s="149" t="s">
        <v>3107</v>
      </c>
      <c r="I239" s="149" t="s">
        <v>3108</v>
      </c>
      <c r="J239" s="149" t="s">
        <v>3114</v>
      </c>
      <c r="K239" s="149" t="s">
        <v>2849</v>
      </c>
      <c r="L239" s="149" t="s">
        <v>3115</v>
      </c>
    </row>
    <row r="240" s="88" customFormat="1" ht="25" hidden="1" customHeight="1" spans="1:12">
      <c r="A240" s="140"/>
      <c r="B240" s="141"/>
      <c r="C240" s="146"/>
      <c r="D240" s="143" t="s">
        <v>12</v>
      </c>
      <c r="E240" s="144"/>
      <c r="F240" s="145"/>
      <c r="G240" s="143" t="s">
        <v>13</v>
      </c>
      <c r="H240" s="144"/>
      <c r="I240" s="145"/>
      <c r="J240" s="143" t="s">
        <v>2844</v>
      </c>
      <c r="K240" s="144"/>
      <c r="L240" s="145"/>
    </row>
    <row r="241" s="88" customFormat="1" ht="25" hidden="1" customHeight="1" spans="1:12">
      <c r="A241" s="140"/>
      <c r="B241" s="141"/>
      <c r="C241" s="146"/>
      <c r="D241" s="147" t="s">
        <v>17</v>
      </c>
      <c r="E241" s="148" t="s">
        <v>2834</v>
      </c>
      <c r="F241" s="147" t="s">
        <v>2835</v>
      </c>
      <c r="G241" s="147" t="s">
        <v>17</v>
      </c>
      <c r="H241" s="148" t="s">
        <v>2834</v>
      </c>
      <c r="I241" s="147" t="s">
        <v>2835</v>
      </c>
      <c r="J241" s="147" t="s">
        <v>17</v>
      </c>
      <c r="K241" s="148" t="s">
        <v>2834</v>
      </c>
      <c r="L241" s="147" t="s">
        <v>2835</v>
      </c>
    </row>
    <row r="242" s="88" customFormat="1" ht="25" hidden="1" customHeight="1" spans="1:12">
      <c r="A242" s="140"/>
      <c r="B242" s="141"/>
      <c r="C242" s="150"/>
      <c r="D242" s="140" t="s">
        <v>3116</v>
      </c>
      <c r="E242" s="141" t="s">
        <v>2878</v>
      </c>
      <c r="F242" s="140">
        <v>13485422690</v>
      </c>
      <c r="G242" s="141" t="s">
        <v>3111</v>
      </c>
      <c r="H242" s="141" t="s">
        <v>2878</v>
      </c>
      <c r="I242" s="141">
        <v>15535837027</v>
      </c>
      <c r="J242" s="140" t="s">
        <v>3116</v>
      </c>
      <c r="K242" s="141" t="s">
        <v>2878</v>
      </c>
      <c r="L242" s="140">
        <v>13485422690</v>
      </c>
    </row>
    <row r="243" ht="25" customHeight="1" spans="1:12">
      <c r="A243" s="10">
        <v>39</v>
      </c>
      <c r="B243" s="10" t="s">
        <v>3117</v>
      </c>
      <c r="C243" s="132"/>
      <c r="D243" s="133" t="s">
        <v>9</v>
      </c>
      <c r="E243" s="134"/>
      <c r="F243" s="135"/>
      <c r="G243" s="133" t="s">
        <v>2832</v>
      </c>
      <c r="H243" s="134"/>
      <c r="I243" s="135"/>
      <c r="J243" s="133" t="s">
        <v>2833</v>
      </c>
      <c r="K243" s="134"/>
      <c r="L243" s="135"/>
    </row>
    <row r="244" ht="25" customHeight="1" spans="1:12">
      <c r="A244" s="96"/>
      <c r="B244" s="96"/>
      <c r="C244" s="136"/>
      <c r="D244" s="137" t="s">
        <v>17</v>
      </c>
      <c r="E244" s="138" t="s">
        <v>2834</v>
      </c>
      <c r="F244" s="137" t="s">
        <v>2835</v>
      </c>
      <c r="G244" s="137" t="s">
        <v>17</v>
      </c>
      <c r="H244" s="138" t="s">
        <v>2834</v>
      </c>
      <c r="I244" s="137" t="s">
        <v>2835</v>
      </c>
      <c r="J244" s="137" t="s">
        <v>17</v>
      </c>
      <c r="K244" s="138" t="s">
        <v>2834</v>
      </c>
      <c r="L244" s="137" t="s">
        <v>2835</v>
      </c>
    </row>
    <row r="245" ht="25" customHeight="1" spans="1:12">
      <c r="A245" s="96"/>
      <c r="B245" s="96"/>
      <c r="C245" s="136"/>
      <c r="D245" s="9" t="s">
        <v>3085</v>
      </c>
      <c r="E245" s="103" t="s">
        <v>3086</v>
      </c>
      <c r="F245" s="103" t="s">
        <v>3087</v>
      </c>
      <c r="G245" s="9" t="s">
        <v>3118</v>
      </c>
      <c r="H245" s="103" t="s">
        <v>2928</v>
      </c>
      <c r="I245" s="103" t="s">
        <v>3119</v>
      </c>
      <c r="J245" s="103" t="s">
        <v>3120</v>
      </c>
      <c r="K245" s="103" t="s">
        <v>2856</v>
      </c>
      <c r="L245" s="103" t="s">
        <v>3121</v>
      </c>
    </row>
    <row r="246" ht="25" customHeight="1" spans="1:12">
      <c r="A246" s="96"/>
      <c r="B246" s="96"/>
      <c r="C246" s="136"/>
      <c r="D246" s="133" t="s">
        <v>12</v>
      </c>
      <c r="E246" s="134"/>
      <c r="F246" s="135"/>
      <c r="G246" s="133" t="s">
        <v>13</v>
      </c>
      <c r="H246" s="134"/>
      <c r="I246" s="135"/>
      <c r="J246" s="133" t="s">
        <v>2844</v>
      </c>
      <c r="K246" s="134"/>
      <c r="L246" s="135"/>
    </row>
    <row r="247" ht="25" customHeight="1" spans="1:12">
      <c r="A247" s="96"/>
      <c r="B247" s="96"/>
      <c r="C247" s="136"/>
      <c r="D247" s="137" t="s">
        <v>17</v>
      </c>
      <c r="E247" s="138" t="s">
        <v>2834</v>
      </c>
      <c r="F247" s="137" t="s">
        <v>2835</v>
      </c>
      <c r="G247" s="137" t="s">
        <v>17</v>
      </c>
      <c r="H247" s="138" t="s">
        <v>2834</v>
      </c>
      <c r="I247" s="137" t="s">
        <v>2835</v>
      </c>
      <c r="J247" s="137" t="s">
        <v>17</v>
      </c>
      <c r="K247" s="138" t="s">
        <v>2834</v>
      </c>
      <c r="L247" s="137" t="s">
        <v>2835</v>
      </c>
    </row>
    <row r="248" ht="25" customHeight="1" spans="1:12">
      <c r="A248" s="11"/>
      <c r="B248" s="11"/>
      <c r="C248" s="139"/>
      <c r="D248" s="9" t="s">
        <v>3122</v>
      </c>
      <c r="E248" s="9" t="s">
        <v>2867</v>
      </c>
      <c r="F248" s="9">
        <v>18335834139</v>
      </c>
      <c r="G248" s="9" t="s">
        <v>3123</v>
      </c>
      <c r="H248" s="9" t="s">
        <v>3124</v>
      </c>
      <c r="I248" s="9">
        <v>13593387343</v>
      </c>
      <c r="J248" s="9" t="s">
        <v>3125</v>
      </c>
      <c r="K248" s="9" t="s">
        <v>2868</v>
      </c>
      <c r="L248" s="9">
        <v>13834358625</v>
      </c>
    </row>
    <row r="249" ht="25" customHeight="1" spans="1:12">
      <c r="A249" s="10">
        <v>40</v>
      </c>
      <c r="B249" s="10" t="s">
        <v>3126</v>
      </c>
      <c r="C249" s="132"/>
      <c r="D249" s="133" t="s">
        <v>9</v>
      </c>
      <c r="E249" s="134"/>
      <c r="F249" s="135"/>
      <c r="G249" s="133" t="s">
        <v>2832</v>
      </c>
      <c r="H249" s="134"/>
      <c r="I249" s="135"/>
      <c r="J249" s="133" t="s">
        <v>2833</v>
      </c>
      <c r="K249" s="134"/>
      <c r="L249" s="135"/>
    </row>
    <row r="250" ht="25" customHeight="1" spans="1:12">
      <c r="A250" s="96"/>
      <c r="B250" s="96"/>
      <c r="C250" s="136"/>
      <c r="D250" s="137" t="s">
        <v>17</v>
      </c>
      <c r="E250" s="138" t="s">
        <v>2834</v>
      </c>
      <c r="F250" s="137" t="s">
        <v>2835</v>
      </c>
      <c r="G250" s="137" t="s">
        <v>17</v>
      </c>
      <c r="H250" s="138" t="s">
        <v>2834</v>
      </c>
      <c r="I250" s="137" t="s">
        <v>2835</v>
      </c>
      <c r="J250" s="137" t="s">
        <v>17</v>
      </c>
      <c r="K250" s="138" t="s">
        <v>2834</v>
      </c>
      <c r="L250" s="137" t="s">
        <v>2835</v>
      </c>
    </row>
    <row r="251" ht="25" customHeight="1" spans="1:12">
      <c r="A251" s="96"/>
      <c r="B251" s="96"/>
      <c r="C251" s="136"/>
      <c r="D251" s="9" t="s">
        <v>3085</v>
      </c>
      <c r="E251" s="103" t="s">
        <v>3086</v>
      </c>
      <c r="F251" s="103" t="s">
        <v>3127</v>
      </c>
      <c r="G251" s="9" t="s">
        <v>2195</v>
      </c>
      <c r="H251" s="103" t="s">
        <v>2928</v>
      </c>
      <c r="I251" s="103" t="s">
        <v>3128</v>
      </c>
      <c r="J251" s="103" t="s">
        <v>3129</v>
      </c>
      <c r="K251" s="103" t="s">
        <v>2971</v>
      </c>
      <c r="L251" s="103" t="s">
        <v>3130</v>
      </c>
    </row>
    <row r="252" ht="25" customHeight="1" spans="1:12">
      <c r="A252" s="96"/>
      <c r="B252" s="96"/>
      <c r="C252" s="136"/>
      <c r="D252" s="133" t="s">
        <v>12</v>
      </c>
      <c r="E252" s="134"/>
      <c r="F252" s="135"/>
      <c r="G252" s="133" t="s">
        <v>13</v>
      </c>
      <c r="H252" s="134"/>
      <c r="I252" s="135"/>
      <c r="J252" s="133" t="s">
        <v>2844</v>
      </c>
      <c r="K252" s="134"/>
      <c r="L252" s="135"/>
    </row>
    <row r="253" ht="25" customHeight="1" spans="1:12">
      <c r="A253" s="96"/>
      <c r="B253" s="96"/>
      <c r="C253" s="136"/>
      <c r="D253" s="137" t="s">
        <v>17</v>
      </c>
      <c r="E253" s="138" t="s">
        <v>2834</v>
      </c>
      <c r="F253" s="137" t="s">
        <v>2835</v>
      </c>
      <c r="G253" s="137" t="s">
        <v>17</v>
      </c>
      <c r="H253" s="138" t="s">
        <v>2834</v>
      </c>
      <c r="I253" s="137" t="s">
        <v>2835</v>
      </c>
      <c r="J253" s="137" t="s">
        <v>17</v>
      </c>
      <c r="K253" s="138" t="s">
        <v>2834</v>
      </c>
      <c r="L253" s="137" t="s">
        <v>2835</v>
      </c>
    </row>
    <row r="254" ht="25" customHeight="1" spans="1:12">
      <c r="A254" s="11"/>
      <c r="B254" s="11"/>
      <c r="C254" s="139"/>
      <c r="D254" s="9" t="s">
        <v>3131</v>
      </c>
      <c r="E254" s="9" t="s">
        <v>2858</v>
      </c>
      <c r="F254" s="9">
        <v>15035352436</v>
      </c>
      <c r="G254" s="9" t="s">
        <v>3132</v>
      </c>
      <c r="H254" s="9" t="s">
        <v>2856</v>
      </c>
      <c r="I254" s="9">
        <v>13935805049</v>
      </c>
      <c r="J254" s="9" t="s">
        <v>2195</v>
      </c>
      <c r="K254" s="103" t="s">
        <v>2928</v>
      </c>
      <c r="L254" s="12">
        <v>13934369856</v>
      </c>
    </row>
    <row r="255" ht="25" customHeight="1" spans="1:12">
      <c r="A255" s="92">
        <v>41</v>
      </c>
      <c r="B255" s="92" t="s">
        <v>3133</v>
      </c>
      <c r="C255" s="110"/>
      <c r="D255" s="97" t="s">
        <v>9</v>
      </c>
      <c r="E255" s="98"/>
      <c r="F255" s="99"/>
      <c r="G255" s="97" t="s">
        <v>2832</v>
      </c>
      <c r="H255" s="98"/>
      <c r="I255" s="99"/>
      <c r="J255" s="97" t="s">
        <v>2833</v>
      </c>
      <c r="K255" s="98"/>
      <c r="L255" s="99"/>
    </row>
    <row r="256" ht="25" customHeight="1" spans="1:12">
      <c r="A256" s="95"/>
      <c r="B256" s="95"/>
      <c r="C256" s="111"/>
      <c r="D256" s="100" t="s">
        <v>17</v>
      </c>
      <c r="E256" s="101" t="s">
        <v>2834</v>
      </c>
      <c r="F256" s="100" t="s">
        <v>2835</v>
      </c>
      <c r="G256" s="100" t="s">
        <v>17</v>
      </c>
      <c r="H256" s="101" t="s">
        <v>2834</v>
      </c>
      <c r="I256" s="100" t="s">
        <v>2835</v>
      </c>
      <c r="J256" s="100" t="s">
        <v>17</v>
      </c>
      <c r="K256" s="101" t="s">
        <v>2834</v>
      </c>
      <c r="L256" s="100" t="s">
        <v>2835</v>
      </c>
    </row>
    <row r="257" ht="25" customHeight="1" spans="1:12">
      <c r="A257" s="95"/>
      <c r="B257" s="95"/>
      <c r="C257" s="111"/>
      <c r="D257" s="93" t="s">
        <v>3134</v>
      </c>
      <c r="E257" s="94" t="s">
        <v>2892</v>
      </c>
      <c r="F257" s="94" t="s">
        <v>3135</v>
      </c>
      <c r="G257" s="93" t="s">
        <v>3136</v>
      </c>
      <c r="H257" s="94" t="s">
        <v>3137</v>
      </c>
      <c r="I257" s="94" t="s">
        <v>3138</v>
      </c>
      <c r="J257" s="94" t="s">
        <v>3139</v>
      </c>
      <c r="K257" s="94" t="s">
        <v>3140</v>
      </c>
      <c r="L257" s="94">
        <v>13835853383</v>
      </c>
    </row>
    <row r="258" ht="25" customHeight="1" spans="1:12">
      <c r="A258" s="95"/>
      <c r="B258" s="95"/>
      <c r="C258" s="111"/>
      <c r="D258" s="100" t="s">
        <v>12</v>
      </c>
      <c r="E258" s="100"/>
      <c r="F258" s="100"/>
      <c r="G258" s="100" t="s">
        <v>13</v>
      </c>
      <c r="H258" s="100"/>
      <c r="I258" s="100"/>
      <c r="J258" s="100" t="s">
        <v>2844</v>
      </c>
      <c r="K258" s="100"/>
      <c r="L258" s="100"/>
    </row>
    <row r="259" ht="25" customHeight="1" spans="1:12">
      <c r="A259" s="95"/>
      <c r="B259" s="95"/>
      <c r="C259" s="111"/>
      <c r="D259" s="100" t="s">
        <v>17</v>
      </c>
      <c r="E259" s="101" t="s">
        <v>2834</v>
      </c>
      <c r="F259" s="100" t="s">
        <v>2835</v>
      </c>
      <c r="G259" s="100" t="s">
        <v>17</v>
      </c>
      <c r="H259" s="101" t="s">
        <v>2834</v>
      </c>
      <c r="I259" s="100" t="s">
        <v>2835</v>
      </c>
      <c r="J259" s="100" t="s">
        <v>17</v>
      </c>
      <c r="K259" s="101" t="s">
        <v>2834</v>
      </c>
      <c r="L259" s="100" t="s">
        <v>2835</v>
      </c>
    </row>
    <row r="260" ht="25" customHeight="1" spans="1:12">
      <c r="A260" s="102"/>
      <c r="B260" s="102"/>
      <c r="C260" s="112"/>
      <c r="D260" s="93" t="s">
        <v>3141</v>
      </c>
      <c r="E260" s="93" t="s">
        <v>2868</v>
      </c>
      <c r="F260" s="93">
        <v>15235859969</v>
      </c>
      <c r="G260" s="93" t="s">
        <v>3142</v>
      </c>
      <c r="H260" s="93" t="s">
        <v>2867</v>
      </c>
      <c r="I260" s="93">
        <v>13753884209</v>
      </c>
      <c r="J260" s="93" t="s">
        <v>3139</v>
      </c>
      <c r="K260" s="93" t="s">
        <v>3140</v>
      </c>
      <c r="L260" s="93">
        <v>13835853383</v>
      </c>
    </row>
    <row r="261" ht="25" hidden="1" customHeight="1" spans="1:12">
      <c r="A261" s="115">
        <v>43</v>
      </c>
      <c r="B261" s="115" t="s">
        <v>3133</v>
      </c>
      <c r="C261" s="115" t="s">
        <v>3143</v>
      </c>
      <c r="D261" s="97" t="s">
        <v>9</v>
      </c>
      <c r="E261" s="98"/>
      <c r="F261" s="99"/>
      <c r="G261" s="97" t="s">
        <v>2832</v>
      </c>
      <c r="H261" s="98"/>
      <c r="I261" s="99"/>
      <c r="J261" s="97" t="s">
        <v>2833</v>
      </c>
      <c r="K261" s="98"/>
      <c r="L261" s="99"/>
    </row>
    <row r="262" ht="25" hidden="1" customHeight="1" spans="1:12">
      <c r="A262" s="116"/>
      <c r="B262" s="116"/>
      <c r="C262" s="116"/>
      <c r="D262" s="100" t="s">
        <v>17</v>
      </c>
      <c r="E262" s="101" t="s">
        <v>2834</v>
      </c>
      <c r="F262" s="100" t="s">
        <v>2835</v>
      </c>
      <c r="G262" s="100" t="s">
        <v>17</v>
      </c>
      <c r="H262" s="101" t="s">
        <v>2834</v>
      </c>
      <c r="I262" s="100" t="s">
        <v>2835</v>
      </c>
      <c r="J262" s="100" t="s">
        <v>17</v>
      </c>
      <c r="K262" s="101" t="s">
        <v>2834</v>
      </c>
      <c r="L262" s="100" t="s">
        <v>2835</v>
      </c>
    </row>
    <row r="263" ht="25" hidden="1" customHeight="1" spans="1:12">
      <c r="A263" s="116"/>
      <c r="B263" s="116"/>
      <c r="C263" s="116"/>
      <c r="D263" s="93" t="s">
        <v>3134</v>
      </c>
      <c r="E263" s="94" t="s">
        <v>2892</v>
      </c>
      <c r="F263" s="94" t="s">
        <v>3135</v>
      </c>
      <c r="G263" s="107" t="s">
        <v>3136</v>
      </c>
      <c r="H263" s="94" t="s">
        <v>3137</v>
      </c>
      <c r="I263" s="107">
        <v>13485458122</v>
      </c>
      <c r="J263" s="107" t="s">
        <v>3144</v>
      </c>
      <c r="K263" s="93" t="s">
        <v>3145</v>
      </c>
      <c r="L263" s="107">
        <v>18634681123</v>
      </c>
    </row>
    <row r="264" ht="25" hidden="1" customHeight="1" spans="1:12">
      <c r="A264" s="116"/>
      <c r="B264" s="116"/>
      <c r="C264" s="116"/>
      <c r="D264" s="100" t="s">
        <v>12</v>
      </c>
      <c r="E264" s="100"/>
      <c r="F264" s="100"/>
      <c r="G264" s="100" t="s">
        <v>13</v>
      </c>
      <c r="H264" s="100"/>
      <c r="I264" s="100"/>
      <c r="J264" s="100" t="s">
        <v>2844</v>
      </c>
      <c r="K264" s="100"/>
      <c r="L264" s="100"/>
    </row>
    <row r="265" ht="25" hidden="1" customHeight="1" spans="1:12">
      <c r="A265" s="116"/>
      <c r="B265" s="116"/>
      <c r="C265" s="116"/>
      <c r="D265" s="100" t="s">
        <v>17</v>
      </c>
      <c r="E265" s="101" t="s">
        <v>2834</v>
      </c>
      <c r="F265" s="100" t="s">
        <v>2835</v>
      </c>
      <c r="G265" s="100" t="s">
        <v>17</v>
      </c>
      <c r="H265" s="101" t="s">
        <v>2834</v>
      </c>
      <c r="I265" s="100" t="s">
        <v>2835</v>
      </c>
      <c r="J265" s="100" t="s">
        <v>17</v>
      </c>
      <c r="K265" s="101" t="s">
        <v>2834</v>
      </c>
      <c r="L265" s="100" t="s">
        <v>2835</v>
      </c>
    </row>
    <row r="266" ht="25" hidden="1" customHeight="1" spans="1:12">
      <c r="A266" s="117"/>
      <c r="B266" s="117"/>
      <c r="C266" s="117"/>
      <c r="D266" s="107" t="s">
        <v>3144</v>
      </c>
      <c r="E266" s="93" t="s">
        <v>3145</v>
      </c>
      <c r="F266" s="107">
        <v>18634681123</v>
      </c>
      <c r="G266" s="107" t="s">
        <v>3144</v>
      </c>
      <c r="H266" s="93" t="s">
        <v>3145</v>
      </c>
      <c r="I266" s="107">
        <v>18634681123</v>
      </c>
      <c r="J266" s="107" t="s">
        <v>3144</v>
      </c>
      <c r="K266" s="93" t="s">
        <v>3145</v>
      </c>
      <c r="L266" s="107">
        <v>18634681123</v>
      </c>
    </row>
    <row r="267" ht="25" customHeight="1" spans="1:12">
      <c r="A267" s="115">
        <v>42</v>
      </c>
      <c r="B267" s="115" t="s">
        <v>3146</v>
      </c>
      <c r="C267" s="115"/>
      <c r="D267" s="97" t="s">
        <v>9</v>
      </c>
      <c r="E267" s="98"/>
      <c r="F267" s="99"/>
      <c r="G267" s="97" t="s">
        <v>2832</v>
      </c>
      <c r="H267" s="98"/>
      <c r="I267" s="99"/>
      <c r="J267" s="97" t="s">
        <v>2833</v>
      </c>
      <c r="K267" s="98"/>
      <c r="L267" s="99"/>
    </row>
    <row r="268" ht="25" customHeight="1" spans="1:12">
      <c r="A268" s="116"/>
      <c r="B268" s="116"/>
      <c r="C268" s="116"/>
      <c r="D268" s="100" t="s">
        <v>17</v>
      </c>
      <c r="E268" s="101" t="s">
        <v>2834</v>
      </c>
      <c r="F268" s="100" t="s">
        <v>2835</v>
      </c>
      <c r="G268" s="100" t="s">
        <v>17</v>
      </c>
      <c r="H268" s="101" t="s">
        <v>2834</v>
      </c>
      <c r="I268" s="100" t="s">
        <v>2835</v>
      </c>
      <c r="J268" s="100" t="s">
        <v>17</v>
      </c>
      <c r="K268" s="101" t="s">
        <v>2834</v>
      </c>
      <c r="L268" s="100" t="s">
        <v>2835</v>
      </c>
    </row>
    <row r="269" ht="25" customHeight="1" spans="1:12">
      <c r="A269" s="116"/>
      <c r="B269" s="116"/>
      <c r="C269" s="116"/>
      <c r="D269" s="93" t="s">
        <v>3134</v>
      </c>
      <c r="E269" s="94" t="s">
        <v>2892</v>
      </c>
      <c r="F269" s="94" t="s">
        <v>3135</v>
      </c>
      <c r="G269" s="93" t="s">
        <v>3147</v>
      </c>
      <c r="H269" s="94" t="s">
        <v>3137</v>
      </c>
      <c r="I269" s="94" t="s">
        <v>3148</v>
      </c>
      <c r="J269" s="94" t="s">
        <v>3149</v>
      </c>
      <c r="K269" s="94" t="s">
        <v>2856</v>
      </c>
      <c r="L269" s="94" t="s">
        <v>3150</v>
      </c>
    </row>
    <row r="270" ht="25" customHeight="1" spans="1:12">
      <c r="A270" s="116"/>
      <c r="B270" s="116"/>
      <c r="C270" s="116"/>
      <c r="D270" s="97" t="s">
        <v>12</v>
      </c>
      <c r="E270" s="98"/>
      <c r="F270" s="99"/>
      <c r="G270" s="97" t="s">
        <v>13</v>
      </c>
      <c r="H270" s="98"/>
      <c r="I270" s="99"/>
      <c r="J270" s="97" t="s">
        <v>2844</v>
      </c>
      <c r="K270" s="98"/>
      <c r="L270" s="99"/>
    </row>
    <row r="271" ht="25" customHeight="1" spans="1:12">
      <c r="A271" s="116"/>
      <c r="B271" s="116"/>
      <c r="C271" s="116"/>
      <c r="D271" s="100" t="s">
        <v>17</v>
      </c>
      <c r="E271" s="101" t="s">
        <v>2834</v>
      </c>
      <c r="F271" s="100" t="s">
        <v>2835</v>
      </c>
      <c r="G271" s="100" t="s">
        <v>17</v>
      </c>
      <c r="H271" s="101" t="s">
        <v>2834</v>
      </c>
      <c r="I271" s="100" t="s">
        <v>2835</v>
      </c>
      <c r="J271" s="100" t="s">
        <v>17</v>
      </c>
      <c r="K271" s="101" t="s">
        <v>2834</v>
      </c>
      <c r="L271" s="100" t="s">
        <v>2835</v>
      </c>
    </row>
    <row r="272" ht="25" customHeight="1" spans="1:12">
      <c r="A272" s="117"/>
      <c r="B272" s="117"/>
      <c r="C272" s="117"/>
      <c r="D272" s="93" t="s">
        <v>3151</v>
      </c>
      <c r="E272" s="93" t="s">
        <v>3124</v>
      </c>
      <c r="F272" s="93">
        <v>18103586665</v>
      </c>
      <c r="G272" s="93" t="s">
        <v>3152</v>
      </c>
      <c r="H272" s="93" t="s">
        <v>3153</v>
      </c>
      <c r="I272" s="93">
        <v>15135851889</v>
      </c>
      <c r="J272" s="93" t="s">
        <v>3154</v>
      </c>
      <c r="K272" s="93" t="s">
        <v>3155</v>
      </c>
      <c r="L272" s="93">
        <v>18035806712</v>
      </c>
    </row>
    <row r="273" ht="25" customHeight="1" spans="1:12">
      <c r="A273" s="107">
        <v>43</v>
      </c>
      <c r="B273" s="107" t="s">
        <v>3156</v>
      </c>
      <c r="C273" s="107"/>
      <c r="D273" s="97" t="s">
        <v>9</v>
      </c>
      <c r="E273" s="98"/>
      <c r="F273" s="99"/>
      <c r="G273" s="97" t="s">
        <v>2832</v>
      </c>
      <c r="H273" s="98"/>
      <c r="I273" s="99"/>
      <c r="J273" s="97" t="s">
        <v>2833</v>
      </c>
      <c r="K273" s="98"/>
      <c r="L273" s="99"/>
    </row>
    <row r="274" ht="25" customHeight="1" spans="1:12">
      <c r="A274" s="107"/>
      <c r="B274" s="107"/>
      <c r="C274" s="107"/>
      <c r="D274" s="100" t="s">
        <v>17</v>
      </c>
      <c r="E274" s="101" t="s">
        <v>2834</v>
      </c>
      <c r="F274" s="100" t="s">
        <v>2835</v>
      </c>
      <c r="G274" s="100" t="s">
        <v>17</v>
      </c>
      <c r="H274" s="101" t="s">
        <v>2834</v>
      </c>
      <c r="I274" s="100" t="s">
        <v>2835</v>
      </c>
      <c r="J274" s="100" t="s">
        <v>17</v>
      </c>
      <c r="K274" s="101" t="s">
        <v>2834</v>
      </c>
      <c r="L274" s="100" t="s">
        <v>2835</v>
      </c>
    </row>
    <row r="275" ht="25" customHeight="1" spans="1:12">
      <c r="A275" s="107"/>
      <c r="B275" s="107"/>
      <c r="C275" s="107"/>
      <c r="D275" s="93" t="s">
        <v>3134</v>
      </c>
      <c r="E275" s="94" t="s">
        <v>2892</v>
      </c>
      <c r="F275" s="94" t="s">
        <v>3135</v>
      </c>
      <c r="G275" s="93" t="s">
        <v>3157</v>
      </c>
      <c r="H275" s="94" t="s">
        <v>2841</v>
      </c>
      <c r="I275" s="94" t="s">
        <v>3158</v>
      </c>
      <c r="J275" s="94" t="s">
        <v>3159</v>
      </c>
      <c r="K275" s="94" t="s">
        <v>2858</v>
      </c>
      <c r="L275" s="94" t="s">
        <v>3160</v>
      </c>
    </row>
    <row r="276" ht="25" customHeight="1" spans="1:12">
      <c r="A276" s="107"/>
      <c r="B276" s="107"/>
      <c r="C276" s="107"/>
      <c r="D276" s="97" t="s">
        <v>12</v>
      </c>
      <c r="E276" s="98"/>
      <c r="F276" s="99"/>
      <c r="G276" s="97" t="s">
        <v>13</v>
      </c>
      <c r="H276" s="98"/>
      <c r="I276" s="99"/>
      <c r="J276" s="97" t="s">
        <v>2844</v>
      </c>
      <c r="K276" s="98"/>
      <c r="L276" s="99"/>
    </row>
    <row r="277" ht="25" customHeight="1" spans="1:12">
      <c r="A277" s="107"/>
      <c r="B277" s="107"/>
      <c r="C277" s="107"/>
      <c r="D277" s="100" t="s">
        <v>17</v>
      </c>
      <c r="E277" s="101" t="s">
        <v>2834</v>
      </c>
      <c r="F277" s="100" t="s">
        <v>2835</v>
      </c>
      <c r="G277" s="100" t="s">
        <v>17</v>
      </c>
      <c r="H277" s="101" t="s">
        <v>2834</v>
      </c>
      <c r="I277" s="100" t="s">
        <v>2835</v>
      </c>
      <c r="J277" s="100" t="s">
        <v>17</v>
      </c>
      <c r="K277" s="101" t="s">
        <v>2834</v>
      </c>
      <c r="L277" s="100" t="s">
        <v>2835</v>
      </c>
    </row>
    <row r="278" ht="25" customHeight="1" spans="1:12">
      <c r="A278" s="107"/>
      <c r="B278" s="107"/>
      <c r="C278" s="107"/>
      <c r="D278" s="93" t="s">
        <v>3157</v>
      </c>
      <c r="E278" s="94" t="s">
        <v>2841</v>
      </c>
      <c r="F278" s="94" t="s">
        <v>3158</v>
      </c>
      <c r="G278" s="93" t="s">
        <v>3157</v>
      </c>
      <c r="H278" s="94" t="s">
        <v>2841</v>
      </c>
      <c r="I278" s="94" t="s">
        <v>3158</v>
      </c>
      <c r="J278" s="94" t="s">
        <v>3159</v>
      </c>
      <c r="K278" s="94" t="s">
        <v>2858</v>
      </c>
      <c r="L278" s="94" t="s">
        <v>3160</v>
      </c>
    </row>
    <row r="279" ht="25" customHeight="1" spans="1:12">
      <c r="A279" s="107">
        <v>44</v>
      </c>
      <c r="B279" s="107" t="s">
        <v>3161</v>
      </c>
      <c r="C279" s="107"/>
      <c r="D279" s="97" t="s">
        <v>9</v>
      </c>
      <c r="E279" s="98"/>
      <c r="F279" s="99"/>
      <c r="G279" s="97" t="s">
        <v>2832</v>
      </c>
      <c r="H279" s="98"/>
      <c r="I279" s="99"/>
      <c r="J279" s="97" t="s">
        <v>2833</v>
      </c>
      <c r="K279" s="98"/>
      <c r="L279" s="99"/>
    </row>
    <row r="280" ht="25" customHeight="1" spans="1:12">
      <c r="A280" s="107"/>
      <c r="B280" s="107"/>
      <c r="C280" s="107"/>
      <c r="D280" s="100" t="s">
        <v>17</v>
      </c>
      <c r="E280" s="101" t="s">
        <v>2834</v>
      </c>
      <c r="F280" s="100" t="s">
        <v>2835</v>
      </c>
      <c r="G280" s="100" t="s">
        <v>17</v>
      </c>
      <c r="H280" s="101" t="s">
        <v>2834</v>
      </c>
      <c r="I280" s="100" t="s">
        <v>2835</v>
      </c>
      <c r="J280" s="100" t="s">
        <v>17</v>
      </c>
      <c r="K280" s="101" t="s">
        <v>2834</v>
      </c>
      <c r="L280" s="100" t="s">
        <v>2835</v>
      </c>
    </row>
    <row r="281" ht="25" customHeight="1" spans="1:12">
      <c r="A281" s="107"/>
      <c r="B281" s="107"/>
      <c r="C281" s="107"/>
      <c r="D281" s="93" t="s">
        <v>3134</v>
      </c>
      <c r="E281" s="94" t="s">
        <v>2892</v>
      </c>
      <c r="F281" s="94" t="s">
        <v>3135</v>
      </c>
      <c r="G281" s="93" t="s">
        <v>3162</v>
      </c>
      <c r="H281" s="94" t="s">
        <v>3137</v>
      </c>
      <c r="I281" s="154">
        <v>15135491546</v>
      </c>
      <c r="J281" s="152" t="s">
        <v>3163</v>
      </c>
      <c r="K281" s="94" t="s">
        <v>2868</v>
      </c>
      <c r="L281" s="152">
        <v>18234866880</v>
      </c>
    </row>
    <row r="282" ht="25" customHeight="1" spans="1:12">
      <c r="A282" s="107"/>
      <c r="B282" s="107"/>
      <c r="C282" s="107"/>
      <c r="D282" s="97" t="s">
        <v>12</v>
      </c>
      <c r="E282" s="98"/>
      <c r="F282" s="99"/>
      <c r="G282" s="97" t="s">
        <v>13</v>
      </c>
      <c r="H282" s="98"/>
      <c r="I282" s="99"/>
      <c r="J282" s="97" t="s">
        <v>2844</v>
      </c>
      <c r="K282" s="98"/>
      <c r="L282" s="99"/>
    </row>
    <row r="283" ht="25" customHeight="1" spans="1:12">
      <c r="A283" s="107"/>
      <c r="B283" s="107"/>
      <c r="C283" s="107"/>
      <c r="D283" s="100" t="s">
        <v>17</v>
      </c>
      <c r="E283" s="101" t="s">
        <v>2834</v>
      </c>
      <c r="F283" s="100" t="s">
        <v>2835</v>
      </c>
      <c r="G283" s="100" t="s">
        <v>17</v>
      </c>
      <c r="H283" s="101" t="s">
        <v>2834</v>
      </c>
      <c r="I283" s="100" t="s">
        <v>2835</v>
      </c>
      <c r="J283" s="100" t="s">
        <v>17</v>
      </c>
      <c r="K283" s="101" t="s">
        <v>2834</v>
      </c>
      <c r="L283" s="100" t="s">
        <v>2835</v>
      </c>
    </row>
    <row r="284" ht="25" customHeight="1" spans="1:12">
      <c r="A284" s="107"/>
      <c r="B284" s="107"/>
      <c r="C284" s="107"/>
      <c r="D284" s="152" t="s">
        <v>3164</v>
      </c>
      <c r="E284" s="93" t="s">
        <v>2867</v>
      </c>
      <c r="F284" s="152">
        <v>15803582477</v>
      </c>
      <c r="G284" s="152" t="s">
        <v>3165</v>
      </c>
      <c r="H284" s="93" t="s">
        <v>2867</v>
      </c>
      <c r="I284" s="152">
        <v>18334887765</v>
      </c>
      <c r="J284" s="152" t="s">
        <v>3166</v>
      </c>
      <c r="K284" s="93" t="s">
        <v>2867</v>
      </c>
      <c r="L284" s="152">
        <v>15634988877</v>
      </c>
    </row>
    <row r="285" ht="25" customHeight="1" spans="1:12">
      <c r="A285" s="107">
        <v>45</v>
      </c>
      <c r="B285" s="107" t="s">
        <v>3167</v>
      </c>
      <c r="C285" s="107"/>
      <c r="D285" s="97" t="s">
        <v>9</v>
      </c>
      <c r="E285" s="98"/>
      <c r="F285" s="99"/>
      <c r="G285" s="97" t="s">
        <v>2832</v>
      </c>
      <c r="H285" s="98"/>
      <c r="I285" s="99"/>
      <c r="J285" s="97" t="s">
        <v>2833</v>
      </c>
      <c r="K285" s="98"/>
      <c r="L285" s="99"/>
    </row>
    <row r="286" ht="25" customHeight="1" spans="1:12">
      <c r="A286" s="107"/>
      <c r="B286" s="107"/>
      <c r="C286" s="107"/>
      <c r="D286" s="100" t="s">
        <v>17</v>
      </c>
      <c r="E286" s="101" t="s">
        <v>2834</v>
      </c>
      <c r="F286" s="100" t="s">
        <v>2835</v>
      </c>
      <c r="G286" s="100" t="s">
        <v>17</v>
      </c>
      <c r="H286" s="101" t="s">
        <v>2834</v>
      </c>
      <c r="I286" s="100" t="s">
        <v>2835</v>
      </c>
      <c r="J286" s="100" t="s">
        <v>17</v>
      </c>
      <c r="K286" s="101" t="s">
        <v>2834</v>
      </c>
      <c r="L286" s="100" t="s">
        <v>2835</v>
      </c>
    </row>
    <row r="287" ht="25" customHeight="1" spans="1:12">
      <c r="A287" s="107"/>
      <c r="B287" s="107"/>
      <c r="C287" s="107"/>
      <c r="D287" s="93" t="s">
        <v>3134</v>
      </c>
      <c r="E287" s="94" t="s">
        <v>2892</v>
      </c>
      <c r="F287" s="94" t="s">
        <v>3135</v>
      </c>
      <c r="G287" s="93" t="s">
        <v>3168</v>
      </c>
      <c r="H287" s="94" t="s">
        <v>3137</v>
      </c>
      <c r="I287" s="94" t="s">
        <v>3169</v>
      </c>
      <c r="J287" s="93" t="s">
        <v>3170</v>
      </c>
      <c r="K287" s="93" t="s">
        <v>2856</v>
      </c>
      <c r="L287" s="93">
        <v>18534879789</v>
      </c>
    </row>
    <row r="288" ht="25" customHeight="1" spans="1:12">
      <c r="A288" s="107"/>
      <c r="B288" s="107"/>
      <c r="C288" s="107"/>
      <c r="D288" s="97" t="s">
        <v>12</v>
      </c>
      <c r="E288" s="98"/>
      <c r="F288" s="99"/>
      <c r="G288" s="97" t="s">
        <v>13</v>
      </c>
      <c r="H288" s="98"/>
      <c r="I288" s="99"/>
      <c r="J288" s="97" t="s">
        <v>2844</v>
      </c>
      <c r="K288" s="98"/>
      <c r="L288" s="99"/>
    </row>
    <row r="289" ht="25" customHeight="1" spans="1:12">
      <c r="A289" s="107"/>
      <c r="B289" s="107"/>
      <c r="C289" s="107"/>
      <c r="D289" s="100" t="s">
        <v>17</v>
      </c>
      <c r="E289" s="101" t="s">
        <v>2834</v>
      </c>
      <c r="F289" s="100" t="s">
        <v>2835</v>
      </c>
      <c r="G289" s="100" t="s">
        <v>17</v>
      </c>
      <c r="H289" s="101" t="s">
        <v>2834</v>
      </c>
      <c r="I289" s="100" t="s">
        <v>2835</v>
      </c>
      <c r="J289" s="100" t="s">
        <v>17</v>
      </c>
      <c r="K289" s="101" t="s">
        <v>2834</v>
      </c>
      <c r="L289" s="100" t="s">
        <v>2835</v>
      </c>
    </row>
    <row r="290" ht="25" customHeight="1" spans="1:12">
      <c r="A290" s="107"/>
      <c r="B290" s="107"/>
      <c r="C290" s="107"/>
      <c r="D290" s="93" t="s">
        <v>3170</v>
      </c>
      <c r="E290" s="93" t="s">
        <v>2856</v>
      </c>
      <c r="F290" s="93">
        <v>18534879789</v>
      </c>
      <c r="G290" s="93" t="s">
        <v>3171</v>
      </c>
      <c r="H290" s="93" t="s">
        <v>2867</v>
      </c>
      <c r="I290" s="93">
        <v>13593187472</v>
      </c>
      <c r="J290" s="93" t="s">
        <v>3172</v>
      </c>
      <c r="K290" s="93" t="s">
        <v>2867</v>
      </c>
      <c r="L290" s="93">
        <v>15135454348</v>
      </c>
    </row>
    <row r="291" ht="25" customHeight="1" spans="1:12">
      <c r="A291" s="107">
        <v>46</v>
      </c>
      <c r="B291" s="107" t="s">
        <v>3173</v>
      </c>
      <c r="C291" s="107"/>
      <c r="D291" s="100" t="s">
        <v>9</v>
      </c>
      <c r="E291" s="100"/>
      <c r="F291" s="100"/>
      <c r="G291" s="97" t="s">
        <v>2832</v>
      </c>
      <c r="H291" s="98"/>
      <c r="I291" s="99"/>
      <c r="J291" s="97" t="s">
        <v>2833</v>
      </c>
      <c r="K291" s="98"/>
      <c r="L291" s="99"/>
    </row>
    <row r="292" ht="25" customHeight="1" spans="1:12">
      <c r="A292" s="107"/>
      <c r="B292" s="107"/>
      <c r="C292" s="107"/>
      <c r="D292" s="100" t="s">
        <v>17</v>
      </c>
      <c r="E292" s="101" t="s">
        <v>2834</v>
      </c>
      <c r="F292" s="100" t="s">
        <v>2835</v>
      </c>
      <c r="G292" s="100" t="s">
        <v>17</v>
      </c>
      <c r="H292" s="101" t="s">
        <v>2834</v>
      </c>
      <c r="I292" s="100" t="s">
        <v>2835</v>
      </c>
      <c r="J292" s="100" t="s">
        <v>17</v>
      </c>
      <c r="K292" s="101" t="s">
        <v>2834</v>
      </c>
      <c r="L292" s="100" t="s">
        <v>2835</v>
      </c>
    </row>
    <row r="293" ht="25" customHeight="1" spans="1:12">
      <c r="A293" s="107"/>
      <c r="B293" s="107"/>
      <c r="C293" s="107"/>
      <c r="D293" s="93" t="s">
        <v>3134</v>
      </c>
      <c r="E293" s="94" t="s">
        <v>2892</v>
      </c>
      <c r="F293" s="94" t="s">
        <v>3135</v>
      </c>
      <c r="G293" s="93" t="s">
        <v>3174</v>
      </c>
      <c r="H293" s="94" t="s">
        <v>3137</v>
      </c>
      <c r="I293" s="94" t="s">
        <v>3175</v>
      </c>
      <c r="J293" s="94" t="s">
        <v>3176</v>
      </c>
      <c r="K293" s="94" t="s">
        <v>2917</v>
      </c>
      <c r="L293" s="94" t="s">
        <v>3177</v>
      </c>
    </row>
    <row r="294" ht="25" customHeight="1" spans="1:12">
      <c r="A294" s="107"/>
      <c r="B294" s="107"/>
      <c r="C294" s="107"/>
      <c r="D294" s="100" t="s">
        <v>12</v>
      </c>
      <c r="E294" s="100"/>
      <c r="F294" s="100"/>
      <c r="G294" s="97" t="s">
        <v>13</v>
      </c>
      <c r="H294" s="98"/>
      <c r="I294" s="99"/>
      <c r="J294" s="97" t="s">
        <v>2844</v>
      </c>
      <c r="K294" s="98"/>
      <c r="L294" s="99"/>
    </row>
    <row r="295" ht="25" customHeight="1" spans="1:12">
      <c r="A295" s="107"/>
      <c r="B295" s="107"/>
      <c r="C295" s="107"/>
      <c r="D295" s="100" t="s">
        <v>17</v>
      </c>
      <c r="E295" s="101" t="s">
        <v>2834</v>
      </c>
      <c r="F295" s="100" t="s">
        <v>2835</v>
      </c>
      <c r="G295" s="100" t="s">
        <v>17</v>
      </c>
      <c r="H295" s="101" t="s">
        <v>2834</v>
      </c>
      <c r="I295" s="100" t="s">
        <v>2835</v>
      </c>
      <c r="J295" s="100" t="s">
        <v>17</v>
      </c>
      <c r="K295" s="101" t="s">
        <v>2834</v>
      </c>
      <c r="L295" s="100" t="s">
        <v>2835</v>
      </c>
    </row>
    <row r="296" ht="25" customHeight="1" spans="1:12">
      <c r="A296" s="107"/>
      <c r="B296" s="107"/>
      <c r="C296" s="107"/>
      <c r="D296" s="93" t="s">
        <v>3178</v>
      </c>
      <c r="E296" s="93" t="s">
        <v>3124</v>
      </c>
      <c r="F296" s="93">
        <v>13663581519</v>
      </c>
      <c r="G296" s="93" t="s">
        <v>3179</v>
      </c>
      <c r="H296" s="93" t="s">
        <v>2856</v>
      </c>
      <c r="I296" s="93">
        <v>18235886005</v>
      </c>
      <c r="J296" s="93" t="s">
        <v>3180</v>
      </c>
      <c r="K296" s="93" t="s">
        <v>2867</v>
      </c>
      <c r="L296" s="93">
        <v>13935824849</v>
      </c>
    </row>
    <row r="297" ht="25" customHeight="1" spans="1:12">
      <c r="A297" s="92">
        <v>47</v>
      </c>
      <c r="B297" s="92" t="s">
        <v>3181</v>
      </c>
      <c r="C297" s="110"/>
      <c r="D297" s="97" t="s">
        <v>9</v>
      </c>
      <c r="E297" s="98"/>
      <c r="F297" s="99"/>
      <c r="G297" s="97" t="s">
        <v>2832</v>
      </c>
      <c r="H297" s="98"/>
      <c r="I297" s="99"/>
      <c r="J297" s="97" t="s">
        <v>2833</v>
      </c>
      <c r="K297" s="98"/>
      <c r="L297" s="99"/>
    </row>
    <row r="298" ht="25" customHeight="1" spans="1:12">
      <c r="A298" s="95"/>
      <c r="B298" s="95"/>
      <c r="C298" s="111"/>
      <c r="D298" s="100" t="s">
        <v>17</v>
      </c>
      <c r="E298" s="101" t="s">
        <v>2834</v>
      </c>
      <c r="F298" s="100" t="s">
        <v>2835</v>
      </c>
      <c r="G298" s="100" t="s">
        <v>17</v>
      </c>
      <c r="H298" s="101" t="s">
        <v>2834</v>
      </c>
      <c r="I298" s="100" t="s">
        <v>2835</v>
      </c>
      <c r="J298" s="100" t="s">
        <v>17</v>
      </c>
      <c r="K298" s="101" t="s">
        <v>2834</v>
      </c>
      <c r="L298" s="100" t="s">
        <v>2835</v>
      </c>
    </row>
    <row r="299" ht="25" customHeight="1" spans="1:12">
      <c r="A299" s="95"/>
      <c r="B299" s="95"/>
      <c r="C299" s="111"/>
      <c r="D299" s="93" t="s">
        <v>3182</v>
      </c>
      <c r="E299" s="94" t="s">
        <v>2838</v>
      </c>
      <c r="F299" s="94" t="s">
        <v>3183</v>
      </c>
      <c r="G299" s="93" t="s">
        <v>3184</v>
      </c>
      <c r="H299" s="94" t="s">
        <v>3185</v>
      </c>
      <c r="I299" s="94" t="s">
        <v>3186</v>
      </c>
      <c r="J299" s="93" t="s">
        <v>3184</v>
      </c>
      <c r="K299" s="94" t="s">
        <v>3185</v>
      </c>
      <c r="L299" s="94" t="s">
        <v>3186</v>
      </c>
    </row>
    <row r="300" ht="25" customHeight="1" spans="1:12">
      <c r="A300" s="95"/>
      <c r="B300" s="95"/>
      <c r="C300" s="111"/>
      <c r="D300" s="97" t="s">
        <v>12</v>
      </c>
      <c r="E300" s="98"/>
      <c r="F300" s="99"/>
      <c r="G300" s="97" t="s">
        <v>13</v>
      </c>
      <c r="H300" s="98"/>
      <c r="I300" s="99"/>
      <c r="J300" s="97" t="s">
        <v>2844</v>
      </c>
      <c r="K300" s="98"/>
      <c r="L300" s="99"/>
    </row>
    <row r="301" ht="25" customHeight="1" spans="1:12">
      <c r="A301" s="95"/>
      <c r="B301" s="95"/>
      <c r="C301" s="111"/>
      <c r="D301" s="100" t="s">
        <v>17</v>
      </c>
      <c r="E301" s="101" t="s">
        <v>2834</v>
      </c>
      <c r="F301" s="100" t="s">
        <v>2835</v>
      </c>
      <c r="G301" s="100" t="s">
        <v>17</v>
      </c>
      <c r="H301" s="101" t="s">
        <v>2834</v>
      </c>
      <c r="I301" s="100" t="s">
        <v>2835</v>
      </c>
      <c r="J301" s="100" t="s">
        <v>17</v>
      </c>
      <c r="K301" s="101" t="s">
        <v>2834</v>
      </c>
      <c r="L301" s="100" t="s">
        <v>2835</v>
      </c>
    </row>
    <row r="302" ht="25" customHeight="1" spans="1:12">
      <c r="A302" s="102"/>
      <c r="B302" s="102"/>
      <c r="C302" s="112"/>
      <c r="D302" s="104" t="s">
        <v>3187</v>
      </c>
      <c r="E302" s="104" t="s">
        <v>3188</v>
      </c>
      <c r="F302" s="104">
        <v>13720907743</v>
      </c>
      <c r="G302" s="93" t="s">
        <v>3189</v>
      </c>
      <c r="H302" s="94" t="s">
        <v>3124</v>
      </c>
      <c r="I302" s="94" t="s">
        <v>3190</v>
      </c>
      <c r="J302" s="93" t="s">
        <v>3184</v>
      </c>
      <c r="K302" s="94" t="s">
        <v>3185</v>
      </c>
      <c r="L302" s="94" t="s">
        <v>3186</v>
      </c>
    </row>
    <row r="303" ht="25" customHeight="1" spans="1:12">
      <c r="A303" s="95">
        <v>48</v>
      </c>
      <c r="B303" s="95" t="s">
        <v>3191</v>
      </c>
      <c r="C303" s="95"/>
      <c r="D303" s="97" t="s">
        <v>9</v>
      </c>
      <c r="E303" s="98"/>
      <c r="F303" s="99"/>
      <c r="G303" s="97" t="s">
        <v>2832</v>
      </c>
      <c r="H303" s="98"/>
      <c r="I303" s="99"/>
      <c r="J303" s="97" t="s">
        <v>2833</v>
      </c>
      <c r="K303" s="98"/>
      <c r="L303" s="99"/>
    </row>
    <row r="304" ht="25" customHeight="1" spans="1:12">
      <c r="A304" s="95"/>
      <c r="B304" s="95"/>
      <c r="C304" s="95"/>
      <c r="D304" s="93" t="s">
        <v>3182</v>
      </c>
      <c r="E304" s="94" t="s">
        <v>3192</v>
      </c>
      <c r="F304" s="94" t="s">
        <v>3183</v>
      </c>
      <c r="G304" s="128" t="s">
        <v>3193</v>
      </c>
      <c r="H304" s="129" t="s">
        <v>2841</v>
      </c>
      <c r="I304" s="129" t="s">
        <v>3194</v>
      </c>
      <c r="J304" s="129" t="s">
        <v>3195</v>
      </c>
      <c r="K304" s="129" t="s">
        <v>2858</v>
      </c>
      <c r="L304" s="129" t="s">
        <v>3196</v>
      </c>
    </row>
    <row r="305" ht="25" customHeight="1" spans="1:12">
      <c r="A305" s="95"/>
      <c r="B305" s="95"/>
      <c r="C305" s="95"/>
      <c r="D305" s="97" t="s">
        <v>12</v>
      </c>
      <c r="E305" s="98"/>
      <c r="F305" s="99"/>
      <c r="G305" s="97" t="s">
        <v>13</v>
      </c>
      <c r="H305" s="98"/>
      <c r="I305" s="99"/>
      <c r="J305" s="97" t="s">
        <v>2844</v>
      </c>
      <c r="K305" s="98"/>
      <c r="L305" s="99"/>
    </row>
    <row r="306" ht="25" customHeight="1" spans="1:12">
      <c r="A306" s="95"/>
      <c r="B306" s="95"/>
      <c r="C306" s="95"/>
      <c r="D306" s="100" t="s">
        <v>17</v>
      </c>
      <c r="E306" s="101" t="s">
        <v>2834</v>
      </c>
      <c r="F306" s="100" t="s">
        <v>2835</v>
      </c>
      <c r="G306" s="100" t="s">
        <v>17</v>
      </c>
      <c r="H306" s="101" t="s">
        <v>2834</v>
      </c>
      <c r="I306" s="100" t="s">
        <v>2835</v>
      </c>
      <c r="J306" s="100" t="s">
        <v>17</v>
      </c>
      <c r="K306" s="101" t="s">
        <v>2834</v>
      </c>
      <c r="L306" s="100" t="s">
        <v>2835</v>
      </c>
    </row>
    <row r="307" ht="25" customHeight="1" spans="1:12">
      <c r="A307" s="102"/>
      <c r="B307" s="102"/>
      <c r="C307" s="102"/>
      <c r="D307" s="128" t="s">
        <v>682</v>
      </c>
      <c r="E307" s="128" t="s">
        <v>2854</v>
      </c>
      <c r="F307" s="128">
        <v>13934361213</v>
      </c>
      <c r="G307" s="128" t="s">
        <v>682</v>
      </c>
      <c r="H307" s="128" t="s">
        <v>2854</v>
      </c>
      <c r="I307" s="128">
        <v>13934361213</v>
      </c>
      <c r="J307" s="151" t="s">
        <v>682</v>
      </c>
      <c r="K307" s="151" t="s">
        <v>2854</v>
      </c>
      <c r="L307" s="151">
        <v>13934361213</v>
      </c>
    </row>
    <row r="308" ht="25" customHeight="1" spans="1:12">
      <c r="A308" s="95">
        <v>49</v>
      </c>
      <c r="B308" s="95" t="s">
        <v>3197</v>
      </c>
      <c r="C308" s="95"/>
      <c r="D308" s="97" t="s">
        <v>9</v>
      </c>
      <c r="E308" s="98"/>
      <c r="F308" s="99"/>
      <c r="G308" s="97" t="s">
        <v>2832</v>
      </c>
      <c r="H308" s="98"/>
      <c r="I308" s="99"/>
      <c r="J308" s="97" t="s">
        <v>2833</v>
      </c>
      <c r="K308" s="98"/>
      <c r="L308" s="99"/>
    </row>
    <row r="309" ht="25" customHeight="1" spans="1:12">
      <c r="A309" s="95"/>
      <c r="B309" s="95"/>
      <c r="C309" s="95"/>
      <c r="D309" s="93" t="s">
        <v>3182</v>
      </c>
      <c r="E309" s="94" t="s">
        <v>2838</v>
      </c>
      <c r="F309" s="94" t="s">
        <v>3183</v>
      </c>
      <c r="G309" s="93" t="s">
        <v>3198</v>
      </c>
      <c r="H309" s="94" t="s">
        <v>2854</v>
      </c>
      <c r="I309" s="94" t="s">
        <v>3199</v>
      </c>
      <c r="J309" s="94" t="s">
        <v>3200</v>
      </c>
      <c r="K309" s="94" t="s">
        <v>2867</v>
      </c>
      <c r="L309" s="94" t="s">
        <v>3201</v>
      </c>
    </row>
    <row r="310" ht="25" customHeight="1" spans="1:12">
      <c r="A310" s="95"/>
      <c r="B310" s="95"/>
      <c r="C310" s="95"/>
      <c r="D310" s="97" t="s">
        <v>12</v>
      </c>
      <c r="E310" s="98"/>
      <c r="F310" s="99"/>
      <c r="G310" s="97" t="s">
        <v>13</v>
      </c>
      <c r="H310" s="98"/>
      <c r="I310" s="99"/>
      <c r="J310" s="97" t="s">
        <v>2844</v>
      </c>
      <c r="K310" s="98"/>
      <c r="L310" s="99"/>
    </row>
    <row r="311" ht="25" customHeight="1" spans="1:12">
      <c r="A311" s="95"/>
      <c r="B311" s="95"/>
      <c r="C311" s="95"/>
      <c r="D311" s="100" t="s">
        <v>17</v>
      </c>
      <c r="E311" s="101" t="s">
        <v>2834</v>
      </c>
      <c r="F311" s="100" t="s">
        <v>2835</v>
      </c>
      <c r="G311" s="100" t="s">
        <v>17</v>
      </c>
      <c r="H311" s="101" t="s">
        <v>2834</v>
      </c>
      <c r="I311" s="100" t="s">
        <v>2835</v>
      </c>
      <c r="J311" s="100" t="s">
        <v>17</v>
      </c>
      <c r="K311" s="101" t="s">
        <v>2834</v>
      </c>
      <c r="L311" s="100" t="s">
        <v>2835</v>
      </c>
    </row>
    <row r="312" ht="25" customHeight="1" spans="1:12">
      <c r="A312" s="102"/>
      <c r="B312" s="102"/>
      <c r="C312" s="102"/>
      <c r="D312" s="93" t="s">
        <v>3202</v>
      </c>
      <c r="E312" s="93" t="s">
        <v>2856</v>
      </c>
      <c r="F312" s="93">
        <v>15698312299</v>
      </c>
      <c r="G312" s="93" t="s">
        <v>3202</v>
      </c>
      <c r="H312" s="93" t="s">
        <v>2856</v>
      </c>
      <c r="I312" s="93">
        <v>15698312299</v>
      </c>
      <c r="J312" s="93" t="s">
        <v>3198</v>
      </c>
      <c r="K312" s="94" t="s">
        <v>2854</v>
      </c>
      <c r="L312" s="94" t="s">
        <v>3199</v>
      </c>
    </row>
    <row r="313" ht="25" customHeight="1" spans="1:12">
      <c r="A313" s="95">
        <v>50</v>
      </c>
      <c r="B313" s="95" t="s">
        <v>3203</v>
      </c>
      <c r="C313" s="95"/>
      <c r="D313" s="97" t="s">
        <v>9</v>
      </c>
      <c r="E313" s="98"/>
      <c r="F313" s="99"/>
      <c r="G313" s="97" t="s">
        <v>2832</v>
      </c>
      <c r="H313" s="98"/>
      <c r="I313" s="99"/>
      <c r="J313" s="97" t="s">
        <v>2833</v>
      </c>
      <c r="K313" s="98"/>
      <c r="L313" s="99"/>
    </row>
    <row r="314" ht="25" customHeight="1" spans="1:12">
      <c r="A314" s="95"/>
      <c r="B314" s="95"/>
      <c r="C314" s="95"/>
      <c r="D314" s="93" t="s">
        <v>3182</v>
      </c>
      <c r="E314" s="94" t="s">
        <v>3192</v>
      </c>
      <c r="F314" s="94" t="s">
        <v>3183</v>
      </c>
      <c r="G314" s="93" t="s">
        <v>3204</v>
      </c>
      <c r="H314" s="94" t="s">
        <v>2963</v>
      </c>
      <c r="I314" s="94" t="s">
        <v>3205</v>
      </c>
      <c r="J314" s="93" t="s">
        <v>3206</v>
      </c>
      <c r="K314" s="94" t="s">
        <v>2856</v>
      </c>
      <c r="L314" s="94" t="s">
        <v>3207</v>
      </c>
    </row>
    <row r="315" ht="25" customHeight="1" spans="1:12">
      <c r="A315" s="95"/>
      <c r="B315" s="95"/>
      <c r="C315" s="95"/>
      <c r="D315" s="97" t="s">
        <v>12</v>
      </c>
      <c r="E315" s="98"/>
      <c r="F315" s="99"/>
      <c r="G315" s="97" t="s">
        <v>13</v>
      </c>
      <c r="H315" s="98"/>
      <c r="I315" s="99"/>
      <c r="J315" s="97" t="s">
        <v>2844</v>
      </c>
      <c r="K315" s="98"/>
      <c r="L315" s="99"/>
    </row>
    <row r="316" ht="25" customHeight="1" spans="1:12">
      <c r="A316" s="95"/>
      <c r="B316" s="95"/>
      <c r="C316" s="95"/>
      <c r="D316" s="100" t="s">
        <v>17</v>
      </c>
      <c r="E316" s="101" t="s">
        <v>2834</v>
      </c>
      <c r="F316" s="100" t="s">
        <v>2835</v>
      </c>
      <c r="G316" s="100" t="s">
        <v>17</v>
      </c>
      <c r="H316" s="101" t="s">
        <v>2834</v>
      </c>
      <c r="I316" s="100" t="s">
        <v>2835</v>
      </c>
      <c r="J316" s="100" t="s">
        <v>17</v>
      </c>
      <c r="K316" s="101" t="s">
        <v>2834</v>
      </c>
      <c r="L316" s="100" t="s">
        <v>2835</v>
      </c>
    </row>
    <row r="317" ht="25" customHeight="1" spans="1:12">
      <c r="A317" s="102"/>
      <c r="B317" s="102"/>
      <c r="C317" s="102"/>
      <c r="D317" s="93" t="s">
        <v>3206</v>
      </c>
      <c r="E317" s="94" t="s">
        <v>2856</v>
      </c>
      <c r="F317" s="94" t="s">
        <v>3207</v>
      </c>
      <c r="G317" s="93" t="s">
        <v>3204</v>
      </c>
      <c r="H317" s="94" t="s">
        <v>2963</v>
      </c>
      <c r="I317" s="94" t="s">
        <v>3205</v>
      </c>
      <c r="J317" s="93" t="s">
        <v>3206</v>
      </c>
      <c r="K317" s="94" t="s">
        <v>2856</v>
      </c>
      <c r="L317" s="94" t="s">
        <v>3207</v>
      </c>
    </row>
    <row r="318" ht="25" customHeight="1" spans="1:12">
      <c r="A318" s="95">
        <v>51</v>
      </c>
      <c r="B318" s="95" t="s">
        <v>3208</v>
      </c>
      <c r="C318" s="95"/>
      <c r="D318" s="97" t="s">
        <v>9</v>
      </c>
      <c r="E318" s="98"/>
      <c r="F318" s="99"/>
      <c r="G318" s="97" t="s">
        <v>2832</v>
      </c>
      <c r="H318" s="98"/>
      <c r="I318" s="99"/>
      <c r="J318" s="97" t="s">
        <v>2833</v>
      </c>
      <c r="K318" s="98"/>
      <c r="L318" s="99"/>
    </row>
    <row r="319" ht="25" customHeight="1" spans="1:12">
      <c r="A319" s="95"/>
      <c r="B319" s="95"/>
      <c r="C319" s="95"/>
      <c r="D319" s="93" t="s">
        <v>3182</v>
      </c>
      <c r="E319" s="106" t="s">
        <v>3192</v>
      </c>
      <c r="F319" s="94" t="s">
        <v>3183</v>
      </c>
      <c r="G319" s="93" t="s">
        <v>3209</v>
      </c>
      <c r="H319" s="153" t="s">
        <v>2928</v>
      </c>
      <c r="I319" s="94" t="s">
        <v>3210</v>
      </c>
      <c r="J319" s="93" t="s">
        <v>3211</v>
      </c>
      <c r="K319" s="106" t="s">
        <v>2861</v>
      </c>
      <c r="L319" s="94" t="s">
        <v>3212</v>
      </c>
    </row>
    <row r="320" ht="25" customHeight="1" spans="1:12">
      <c r="A320" s="95"/>
      <c r="B320" s="95"/>
      <c r="C320" s="95"/>
      <c r="D320" s="97" t="s">
        <v>12</v>
      </c>
      <c r="E320" s="98"/>
      <c r="F320" s="99"/>
      <c r="G320" s="97" t="s">
        <v>13</v>
      </c>
      <c r="H320" s="98"/>
      <c r="I320" s="99"/>
      <c r="J320" s="97" t="s">
        <v>2844</v>
      </c>
      <c r="K320" s="98"/>
      <c r="L320" s="99"/>
    </row>
    <row r="321" ht="25" customHeight="1" spans="1:12">
      <c r="A321" s="95"/>
      <c r="B321" s="95"/>
      <c r="C321" s="95"/>
      <c r="D321" s="100" t="s">
        <v>17</v>
      </c>
      <c r="E321" s="101" t="s">
        <v>2834</v>
      </c>
      <c r="F321" s="100" t="s">
        <v>2835</v>
      </c>
      <c r="G321" s="100" t="s">
        <v>17</v>
      </c>
      <c r="H321" s="101" t="s">
        <v>2834</v>
      </c>
      <c r="I321" s="100" t="s">
        <v>2835</v>
      </c>
      <c r="J321" s="100" t="s">
        <v>17</v>
      </c>
      <c r="K321" s="101" t="s">
        <v>2834</v>
      </c>
      <c r="L321" s="100" t="s">
        <v>2835</v>
      </c>
    </row>
    <row r="322" ht="25" customHeight="1" spans="1:12">
      <c r="A322" s="102"/>
      <c r="B322" s="102"/>
      <c r="C322" s="102"/>
      <c r="D322" s="93" t="s">
        <v>3209</v>
      </c>
      <c r="E322" s="93" t="s">
        <v>2928</v>
      </c>
      <c r="F322" s="94" t="s">
        <v>3210</v>
      </c>
      <c r="G322" s="93" t="s">
        <v>3211</v>
      </c>
      <c r="H322" s="107" t="s">
        <v>2861</v>
      </c>
      <c r="I322" s="94" t="s">
        <v>3212</v>
      </c>
      <c r="J322" s="93" t="s">
        <v>3209</v>
      </c>
      <c r="K322" s="93" t="s">
        <v>2928</v>
      </c>
      <c r="L322" s="94" t="s">
        <v>3210</v>
      </c>
    </row>
    <row r="323" ht="25" customHeight="1" spans="1:12">
      <c r="A323" s="95">
        <v>52</v>
      </c>
      <c r="B323" s="95" t="s">
        <v>2563</v>
      </c>
      <c r="C323" s="95"/>
      <c r="D323" s="97" t="s">
        <v>9</v>
      </c>
      <c r="E323" s="98"/>
      <c r="F323" s="99"/>
      <c r="G323" s="97" t="s">
        <v>2832</v>
      </c>
      <c r="H323" s="98"/>
      <c r="I323" s="99"/>
      <c r="J323" s="97" t="s">
        <v>2833</v>
      </c>
      <c r="K323" s="98"/>
      <c r="L323" s="99"/>
    </row>
    <row r="324" ht="25" customHeight="1" spans="1:12">
      <c r="A324" s="95"/>
      <c r="B324" s="95"/>
      <c r="C324" s="95"/>
      <c r="D324" s="93" t="s">
        <v>3182</v>
      </c>
      <c r="E324" s="94" t="s">
        <v>2838</v>
      </c>
      <c r="F324" s="94" t="s">
        <v>3183</v>
      </c>
      <c r="G324" s="93" t="s">
        <v>3213</v>
      </c>
      <c r="H324" s="94" t="s">
        <v>2841</v>
      </c>
      <c r="I324" s="94" t="s">
        <v>3214</v>
      </c>
      <c r="J324" s="94" t="s">
        <v>3215</v>
      </c>
      <c r="K324" s="94"/>
      <c r="L324" s="94" t="s">
        <v>3216</v>
      </c>
    </row>
    <row r="325" ht="25" customHeight="1" spans="1:12">
      <c r="A325" s="95"/>
      <c r="B325" s="95"/>
      <c r="C325" s="95"/>
      <c r="D325" s="97" t="s">
        <v>12</v>
      </c>
      <c r="E325" s="98"/>
      <c r="F325" s="99"/>
      <c r="G325" s="97" t="s">
        <v>13</v>
      </c>
      <c r="H325" s="98"/>
      <c r="I325" s="99"/>
      <c r="J325" s="97" t="s">
        <v>2844</v>
      </c>
      <c r="K325" s="98"/>
      <c r="L325" s="99"/>
    </row>
    <row r="326" ht="25" customHeight="1" spans="1:12">
      <c r="A326" s="95"/>
      <c r="B326" s="95"/>
      <c r="C326" s="95"/>
      <c r="D326" s="100" t="s">
        <v>17</v>
      </c>
      <c r="E326" s="101" t="s">
        <v>2834</v>
      </c>
      <c r="F326" s="100" t="s">
        <v>2835</v>
      </c>
      <c r="G326" s="100" t="s">
        <v>17</v>
      </c>
      <c r="H326" s="101" t="s">
        <v>2834</v>
      </c>
      <c r="I326" s="100" t="s">
        <v>2835</v>
      </c>
      <c r="J326" s="100" t="s">
        <v>17</v>
      </c>
      <c r="K326" s="101" t="s">
        <v>2834</v>
      </c>
      <c r="L326" s="100" t="s">
        <v>2835</v>
      </c>
    </row>
    <row r="327" ht="25" customHeight="1" spans="1:12">
      <c r="A327" s="102"/>
      <c r="B327" s="102"/>
      <c r="C327" s="102"/>
      <c r="D327" s="93" t="s">
        <v>3217</v>
      </c>
      <c r="E327" s="93"/>
      <c r="F327" s="93">
        <v>13593434449</v>
      </c>
      <c r="G327" s="93" t="s">
        <v>3218</v>
      </c>
      <c r="H327" s="93" t="s">
        <v>3124</v>
      </c>
      <c r="I327" s="93">
        <v>13994845917</v>
      </c>
      <c r="J327" s="93" t="s">
        <v>3213</v>
      </c>
      <c r="K327" s="94" t="s">
        <v>2841</v>
      </c>
      <c r="L327" s="94" t="s">
        <v>3214</v>
      </c>
    </row>
    <row r="328" ht="25" customHeight="1" spans="1:12">
      <c r="A328" s="119">
        <v>53</v>
      </c>
      <c r="B328" s="119" t="s">
        <v>3219</v>
      </c>
      <c r="C328" s="119" t="s">
        <v>3219</v>
      </c>
      <c r="D328" s="121" t="s">
        <v>9</v>
      </c>
      <c r="E328" s="122"/>
      <c r="F328" s="123"/>
      <c r="G328" s="121" t="s">
        <v>2832</v>
      </c>
      <c r="H328" s="122"/>
      <c r="I328" s="123"/>
      <c r="J328" s="121" t="s">
        <v>2833</v>
      </c>
      <c r="K328" s="122"/>
      <c r="L328" s="123"/>
    </row>
    <row r="329" ht="25" customHeight="1" spans="1:12">
      <c r="A329" s="124"/>
      <c r="B329" s="124"/>
      <c r="C329" s="124"/>
      <c r="D329" s="126" t="s">
        <v>17</v>
      </c>
      <c r="E329" s="127" t="s">
        <v>2834</v>
      </c>
      <c r="F329" s="126" t="s">
        <v>2835</v>
      </c>
      <c r="G329" s="126" t="s">
        <v>17</v>
      </c>
      <c r="H329" s="127" t="s">
        <v>2834</v>
      </c>
      <c r="I329" s="126" t="s">
        <v>2835</v>
      </c>
      <c r="J329" s="126" t="s">
        <v>17</v>
      </c>
      <c r="K329" s="127" t="s">
        <v>2834</v>
      </c>
      <c r="L329" s="126" t="s">
        <v>2835</v>
      </c>
    </row>
    <row r="330" ht="25" customHeight="1" spans="1:12">
      <c r="A330" s="124"/>
      <c r="B330" s="124"/>
      <c r="C330" s="124"/>
      <c r="D330" s="155" t="s">
        <v>3220</v>
      </c>
      <c r="E330" s="155" t="s">
        <v>2838</v>
      </c>
      <c r="F330" s="155">
        <v>13593384439</v>
      </c>
      <c r="G330" s="128" t="s">
        <v>3221</v>
      </c>
      <c r="H330" s="129" t="s">
        <v>3028</v>
      </c>
      <c r="I330" s="129" t="s">
        <v>3222</v>
      </c>
      <c r="J330" s="129" t="s">
        <v>3223</v>
      </c>
      <c r="K330" s="129" t="s">
        <v>2868</v>
      </c>
      <c r="L330" s="129" t="s">
        <v>3224</v>
      </c>
    </row>
    <row r="331" ht="25" customHeight="1" spans="1:12">
      <c r="A331" s="124"/>
      <c r="B331" s="124"/>
      <c r="C331" s="124"/>
      <c r="D331" s="121" t="s">
        <v>12</v>
      </c>
      <c r="E331" s="122"/>
      <c r="F331" s="123"/>
      <c r="G331" s="121" t="s">
        <v>13</v>
      </c>
      <c r="H331" s="122"/>
      <c r="I331" s="123"/>
      <c r="J331" s="121" t="s">
        <v>2844</v>
      </c>
      <c r="K331" s="122"/>
      <c r="L331" s="123"/>
    </row>
    <row r="332" ht="25" customHeight="1" spans="1:12">
      <c r="A332" s="124"/>
      <c r="B332" s="124"/>
      <c r="C332" s="124"/>
      <c r="D332" s="126" t="s">
        <v>17</v>
      </c>
      <c r="E332" s="127" t="s">
        <v>2834</v>
      </c>
      <c r="F332" s="126" t="s">
        <v>2835</v>
      </c>
      <c r="G332" s="126" t="s">
        <v>17</v>
      </c>
      <c r="H332" s="127" t="s">
        <v>2834</v>
      </c>
      <c r="I332" s="126" t="s">
        <v>2835</v>
      </c>
      <c r="J332" s="126" t="s">
        <v>17</v>
      </c>
      <c r="K332" s="127" t="s">
        <v>2834</v>
      </c>
      <c r="L332" s="126" t="s">
        <v>2835</v>
      </c>
    </row>
    <row r="333" ht="25" customHeight="1" spans="1:12">
      <c r="A333" s="130"/>
      <c r="B333" s="130"/>
      <c r="C333" s="130"/>
      <c r="D333" s="128" t="s">
        <v>3225</v>
      </c>
      <c r="E333" s="128" t="s">
        <v>2867</v>
      </c>
      <c r="F333" s="128">
        <v>18234351456</v>
      </c>
      <c r="G333" s="128" t="s">
        <v>3226</v>
      </c>
      <c r="H333" s="128" t="s">
        <v>2858</v>
      </c>
      <c r="I333" s="128">
        <v>18700275292</v>
      </c>
      <c r="J333" s="128" t="s">
        <v>3221</v>
      </c>
      <c r="K333" s="129" t="s">
        <v>3028</v>
      </c>
      <c r="L333" s="129" t="s">
        <v>3222</v>
      </c>
    </row>
    <row r="334" ht="25" customHeight="1" spans="1:12">
      <c r="A334" s="92">
        <v>54</v>
      </c>
      <c r="B334" s="92" t="s">
        <v>3227</v>
      </c>
      <c r="C334" s="92" t="s">
        <v>3228</v>
      </c>
      <c r="D334" s="97" t="s">
        <v>9</v>
      </c>
      <c r="E334" s="98"/>
      <c r="F334" s="99"/>
      <c r="G334" s="97" t="s">
        <v>2832</v>
      </c>
      <c r="H334" s="98"/>
      <c r="I334" s="99"/>
      <c r="J334" s="97" t="s">
        <v>2833</v>
      </c>
      <c r="K334" s="98"/>
      <c r="L334" s="99"/>
    </row>
    <row r="335" ht="25" customHeight="1" spans="1:12">
      <c r="A335" s="95"/>
      <c r="B335" s="95"/>
      <c r="C335" s="95"/>
      <c r="D335" s="100" t="s">
        <v>17</v>
      </c>
      <c r="E335" s="101" t="s">
        <v>2834</v>
      </c>
      <c r="F335" s="100" t="s">
        <v>2835</v>
      </c>
      <c r="G335" s="100" t="s">
        <v>17</v>
      </c>
      <c r="H335" s="101" t="s">
        <v>2834</v>
      </c>
      <c r="I335" s="100" t="s">
        <v>2835</v>
      </c>
      <c r="J335" s="100" t="s">
        <v>17</v>
      </c>
      <c r="K335" s="101" t="s">
        <v>2834</v>
      </c>
      <c r="L335" s="100" t="s">
        <v>2835</v>
      </c>
    </row>
    <row r="336" ht="25" customHeight="1" spans="1:12">
      <c r="A336" s="95"/>
      <c r="B336" s="95"/>
      <c r="C336" s="95"/>
      <c r="D336" s="93" t="s">
        <v>3229</v>
      </c>
      <c r="E336" s="94" t="s">
        <v>2838</v>
      </c>
      <c r="F336" s="94" t="s">
        <v>3230</v>
      </c>
      <c r="G336" s="93" t="s">
        <v>3231</v>
      </c>
      <c r="H336" s="94" t="s">
        <v>2854</v>
      </c>
      <c r="I336" s="94" t="s">
        <v>3232</v>
      </c>
      <c r="J336" s="94" t="s">
        <v>3233</v>
      </c>
      <c r="K336" s="94" t="s">
        <v>3188</v>
      </c>
      <c r="L336" s="94" t="s">
        <v>3234</v>
      </c>
    </row>
    <row r="337" ht="25" customHeight="1" spans="1:12">
      <c r="A337" s="95"/>
      <c r="B337" s="95"/>
      <c r="C337" s="95"/>
      <c r="D337" s="97" t="s">
        <v>12</v>
      </c>
      <c r="E337" s="98"/>
      <c r="F337" s="99"/>
      <c r="G337" s="97" t="s">
        <v>13</v>
      </c>
      <c r="H337" s="98"/>
      <c r="I337" s="99"/>
      <c r="J337" s="97" t="s">
        <v>2844</v>
      </c>
      <c r="K337" s="98"/>
      <c r="L337" s="99"/>
    </row>
    <row r="338" ht="25" customHeight="1" spans="1:12">
      <c r="A338" s="95"/>
      <c r="B338" s="95"/>
      <c r="C338" s="95"/>
      <c r="D338" s="100" t="s">
        <v>17</v>
      </c>
      <c r="E338" s="101" t="s">
        <v>2834</v>
      </c>
      <c r="F338" s="100" t="s">
        <v>2835</v>
      </c>
      <c r="G338" s="100" t="s">
        <v>17</v>
      </c>
      <c r="H338" s="101" t="s">
        <v>2834</v>
      </c>
      <c r="I338" s="100" t="s">
        <v>2835</v>
      </c>
      <c r="J338" s="100" t="s">
        <v>17</v>
      </c>
      <c r="K338" s="101" t="s">
        <v>2834</v>
      </c>
      <c r="L338" s="100" t="s">
        <v>2835</v>
      </c>
    </row>
    <row r="339" ht="25" customHeight="1" spans="1:12">
      <c r="A339" s="102"/>
      <c r="B339" s="95"/>
      <c r="C339" s="95"/>
      <c r="D339" s="93" t="s">
        <v>3235</v>
      </c>
      <c r="E339" s="93" t="s">
        <v>2867</v>
      </c>
      <c r="F339" s="93">
        <v>15034265755</v>
      </c>
      <c r="G339" s="107" t="s">
        <v>3236</v>
      </c>
      <c r="H339" s="107" t="s">
        <v>2858</v>
      </c>
      <c r="I339" s="93">
        <v>13720913445</v>
      </c>
      <c r="J339" s="93" t="s">
        <v>3237</v>
      </c>
      <c r="K339" s="93" t="s">
        <v>2867</v>
      </c>
      <c r="L339" s="93">
        <v>13593427831</v>
      </c>
    </row>
    <row r="340" ht="25" customHeight="1" spans="1:12">
      <c r="A340" s="110">
        <v>55</v>
      </c>
      <c r="B340" s="92" t="s">
        <v>3227</v>
      </c>
      <c r="C340" s="92" t="s">
        <v>3238</v>
      </c>
      <c r="D340" s="97" t="s">
        <v>9</v>
      </c>
      <c r="E340" s="98"/>
      <c r="F340" s="99"/>
      <c r="G340" s="97" t="s">
        <v>2832</v>
      </c>
      <c r="H340" s="98"/>
      <c r="I340" s="99"/>
      <c r="J340" s="97" t="s">
        <v>2833</v>
      </c>
      <c r="K340" s="98"/>
      <c r="L340" s="99"/>
    </row>
    <row r="341" ht="25" customHeight="1" spans="1:12">
      <c r="A341" s="111"/>
      <c r="B341" s="95"/>
      <c r="C341" s="95"/>
      <c r="D341" s="100" t="s">
        <v>17</v>
      </c>
      <c r="E341" s="101" t="s">
        <v>2834</v>
      </c>
      <c r="F341" s="100" t="s">
        <v>2835</v>
      </c>
      <c r="G341" s="100" t="s">
        <v>17</v>
      </c>
      <c r="H341" s="101" t="s">
        <v>2834</v>
      </c>
      <c r="I341" s="100" t="s">
        <v>2835</v>
      </c>
      <c r="J341" s="100" t="s">
        <v>17</v>
      </c>
      <c r="K341" s="101" t="s">
        <v>2834</v>
      </c>
      <c r="L341" s="100" t="s">
        <v>2835</v>
      </c>
    </row>
    <row r="342" ht="25" customHeight="1" spans="1:12">
      <c r="A342" s="111"/>
      <c r="B342" s="95"/>
      <c r="C342" s="95"/>
      <c r="D342" s="93" t="s">
        <v>3229</v>
      </c>
      <c r="E342" s="94" t="s">
        <v>2838</v>
      </c>
      <c r="F342" s="94" t="s">
        <v>3230</v>
      </c>
      <c r="G342" s="93" t="s">
        <v>3231</v>
      </c>
      <c r="H342" s="94" t="s">
        <v>2854</v>
      </c>
      <c r="I342" s="94" t="s">
        <v>3232</v>
      </c>
      <c r="J342" s="94" t="s">
        <v>3239</v>
      </c>
      <c r="K342" s="94" t="s">
        <v>2858</v>
      </c>
      <c r="L342" s="94" t="s">
        <v>3240</v>
      </c>
    </row>
    <row r="343" ht="25" customHeight="1" spans="1:12">
      <c r="A343" s="111"/>
      <c r="B343" s="95"/>
      <c r="C343" s="95"/>
      <c r="D343" s="97" t="s">
        <v>12</v>
      </c>
      <c r="E343" s="98"/>
      <c r="F343" s="99"/>
      <c r="G343" s="97" t="s">
        <v>13</v>
      </c>
      <c r="H343" s="98"/>
      <c r="I343" s="99"/>
      <c r="J343" s="97" t="s">
        <v>2844</v>
      </c>
      <c r="K343" s="98"/>
      <c r="L343" s="99"/>
    </row>
    <row r="344" ht="25" customHeight="1" spans="1:12">
      <c r="A344" s="111"/>
      <c r="B344" s="95"/>
      <c r="C344" s="95"/>
      <c r="D344" s="100" t="s">
        <v>17</v>
      </c>
      <c r="E344" s="101" t="s">
        <v>2834</v>
      </c>
      <c r="F344" s="100" t="s">
        <v>2835</v>
      </c>
      <c r="G344" s="100" t="s">
        <v>17</v>
      </c>
      <c r="H344" s="101" t="s">
        <v>2834</v>
      </c>
      <c r="I344" s="100" t="s">
        <v>2835</v>
      </c>
      <c r="J344" s="100" t="s">
        <v>17</v>
      </c>
      <c r="K344" s="101" t="s">
        <v>2834</v>
      </c>
      <c r="L344" s="100" t="s">
        <v>2835</v>
      </c>
    </row>
    <row r="345" ht="25" customHeight="1" spans="1:12">
      <c r="A345" s="112"/>
      <c r="B345" s="102"/>
      <c r="C345" s="102"/>
      <c r="D345" s="93" t="s">
        <v>3241</v>
      </c>
      <c r="E345" s="93" t="s">
        <v>3242</v>
      </c>
      <c r="F345" s="93">
        <v>15935809661</v>
      </c>
      <c r="G345" s="93" t="s">
        <v>3243</v>
      </c>
      <c r="H345" s="93" t="s">
        <v>3244</v>
      </c>
      <c r="I345" s="93">
        <v>15135464342</v>
      </c>
      <c r="J345" s="93" t="s">
        <v>3245</v>
      </c>
      <c r="K345" s="93" t="s">
        <v>3246</v>
      </c>
      <c r="L345" s="93">
        <v>13546711149</v>
      </c>
    </row>
    <row r="346" ht="25" customHeight="1" spans="1:12">
      <c r="A346" s="110">
        <v>56</v>
      </c>
      <c r="B346" s="92" t="s">
        <v>3247</v>
      </c>
      <c r="C346" s="92" t="s">
        <v>3247</v>
      </c>
      <c r="D346" s="97" t="s">
        <v>9</v>
      </c>
      <c r="E346" s="98"/>
      <c r="F346" s="99"/>
      <c r="G346" s="97" t="s">
        <v>2832</v>
      </c>
      <c r="H346" s="98"/>
      <c r="I346" s="99"/>
      <c r="J346" s="97" t="s">
        <v>2833</v>
      </c>
      <c r="K346" s="98"/>
      <c r="L346" s="99"/>
    </row>
    <row r="347" ht="25" customHeight="1" spans="1:12">
      <c r="A347" s="111"/>
      <c r="B347" s="95"/>
      <c r="C347" s="95"/>
      <c r="D347" s="100" t="s">
        <v>17</v>
      </c>
      <c r="E347" s="101" t="s">
        <v>2834</v>
      </c>
      <c r="F347" s="100" t="s">
        <v>2835</v>
      </c>
      <c r="G347" s="100" t="s">
        <v>17</v>
      </c>
      <c r="H347" s="101" t="s">
        <v>2834</v>
      </c>
      <c r="I347" s="100" t="s">
        <v>2835</v>
      </c>
      <c r="J347" s="100" t="s">
        <v>17</v>
      </c>
      <c r="K347" s="101" t="s">
        <v>2834</v>
      </c>
      <c r="L347" s="100" t="s">
        <v>2835</v>
      </c>
    </row>
    <row r="348" ht="25" customHeight="1" spans="1:12">
      <c r="A348" s="111"/>
      <c r="B348" s="95"/>
      <c r="C348" s="95"/>
      <c r="D348" s="93" t="s">
        <v>3229</v>
      </c>
      <c r="E348" s="94" t="s">
        <v>2838</v>
      </c>
      <c r="F348" s="94" t="s">
        <v>3230</v>
      </c>
      <c r="G348" s="93" t="s">
        <v>3248</v>
      </c>
      <c r="H348" s="94" t="s">
        <v>2854</v>
      </c>
      <c r="I348" s="94" t="s">
        <v>3249</v>
      </c>
      <c r="J348" s="93" t="s">
        <v>3250</v>
      </c>
      <c r="K348" s="94" t="s">
        <v>3251</v>
      </c>
      <c r="L348" s="94" t="s">
        <v>3252</v>
      </c>
    </row>
    <row r="349" ht="25" customHeight="1" spans="1:12">
      <c r="A349" s="111"/>
      <c r="B349" s="95"/>
      <c r="C349" s="95"/>
      <c r="D349" s="97" t="s">
        <v>12</v>
      </c>
      <c r="E349" s="98"/>
      <c r="F349" s="99"/>
      <c r="G349" s="97" t="s">
        <v>13</v>
      </c>
      <c r="H349" s="98"/>
      <c r="I349" s="99"/>
      <c r="J349" s="97" t="s">
        <v>2844</v>
      </c>
      <c r="K349" s="98"/>
      <c r="L349" s="99"/>
    </row>
    <row r="350" ht="25" customHeight="1" spans="1:12">
      <c r="A350" s="111"/>
      <c r="B350" s="95"/>
      <c r="C350" s="95"/>
      <c r="D350" s="100" t="s">
        <v>17</v>
      </c>
      <c r="E350" s="101" t="s">
        <v>2834</v>
      </c>
      <c r="F350" s="100" t="s">
        <v>2835</v>
      </c>
      <c r="G350" s="100" t="s">
        <v>17</v>
      </c>
      <c r="H350" s="101" t="s">
        <v>2834</v>
      </c>
      <c r="I350" s="100" t="s">
        <v>2835</v>
      </c>
      <c r="J350" s="100" t="s">
        <v>17</v>
      </c>
      <c r="K350" s="101" t="s">
        <v>2834</v>
      </c>
      <c r="L350" s="100" t="s">
        <v>2835</v>
      </c>
    </row>
    <row r="351" ht="25" customHeight="1" spans="1:12">
      <c r="A351" s="112"/>
      <c r="B351" s="102"/>
      <c r="C351" s="102"/>
      <c r="D351" s="93" t="s">
        <v>3253</v>
      </c>
      <c r="E351" s="93" t="s">
        <v>2858</v>
      </c>
      <c r="F351" s="93">
        <v>15536563052</v>
      </c>
      <c r="G351" s="94" t="s">
        <v>3254</v>
      </c>
      <c r="H351" s="94" t="s">
        <v>2858</v>
      </c>
      <c r="I351" s="94" t="s">
        <v>3255</v>
      </c>
      <c r="J351" s="93" t="s">
        <v>3256</v>
      </c>
      <c r="K351" s="93" t="s">
        <v>3251</v>
      </c>
      <c r="L351" s="93">
        <v>13007017786</v>
      </c>
    </row>
    <row r="352" ht="25" customHeight="1" spans="1:12">
      <c r="A352" s="110">
        <v>57</v>
      </c>
      <c r="B352" s="92" t="s">
        <v>3247</v>
      </c>
      <c r="C352" s="92" t="s">
        <v>3257</v>
      </c>
      <c r="D352" s="97" t="s">
        <v>9</v>
      </c>
      <c r="E352" s="98"/>
      <c r="F352" s="99"/>
      <c r="G352" s="97" t="s">
        <v>2832</v>
      </c>
      <c r="H352" s="98"/>
      <c r="I352" s="99"/>
      <c r="J352" s="97" t="s">
        <v>2833</v>
      </c>
      <c r="K352" s="98"/>
      <c r="L352" s="99"/>
    </row>
    <row r="353" ht="25" customHeight="1" spans="1:12">
      <c r="A353" s="111"/>
      <c r="B353" s="95"/>
      <c r="C353" s="95"/>
      <c r="D353" s="100" t="s">
        <v>17</v>
      </c>
      <c r="E353" s="101" t="s">
        <v>2834</v>
      </c>
      <c r="F353" s="100" t="s">
        <v>2835</v>
      </c>
      <c r="G353" s="100" t="s">
        <v>17</v>
      </c>
      <c r="H353" s="101" t="s">
        <v>2834</v>
      </c>
      <c r="I353" s="100" t="s">
        <v>2835</v>
      </c>
      <c r="J353" s="100" t="s">
        <v>17</v>
      </c>
      <c r="K353" s="101" t="s">
        <v>2834</v>
      </c>
      <c r="L353" s="100" t="s">
        <v>2835</v>
      </c>
    </row>
    <row r="354" ht="25" customHeight="1" spans="1:12">
      <c r="A354" s="111"/>
      <c r="B354" s="95"/>
      <c r="C354" s="95"/>
      <c r="D354" s="93" t="s">
        <v>3229</v>
      </c>
      <c r="E354" s="94" t="s">
        <v>2838</v>
      </c>
      <c r="F354" s="94" t="s">
        <v>3230</v>
      </c>
      <c r="G354" s="93" t="s">
        <v>3248</v>
      </c>
      <c r="H354" s="94" t="s">
        <v>2854</v>
      </c>
      <c r="I354" s="94" t="s">
        <v>3249</v>
      </c>
      <c r="J354" s="94" t="s">
        <v>3258</v>
      </c>
      <c r="K354" s="94" t="s">
        <v>2858</v>
      </c>
      <c r="L354" s="93">
        <v>15535835206</v>
      </c>
    </row>
    <row r="355" ht="25" customHeight="1" spans="1:12">
      <c r="A355" s="111"/>
      <c r="B355" s="95"/>
      <c r="C355" s="95"/>
      <c r="D355" s="97" t="s">
        <v>12</v>
      </c>
      <c r="E355" s="98"/>
      <c r="F355" s="99"/>
      <c r="G355" s="97" t="s">
        <v>13</v>
      </c>
      <c r="H355" s="98"/>
      <c r="I355" s="99"/>
      <c r="J355" s="97" t="s">
        <v>2844</v>
      </c>
      <c r="K355" s="98"/>
      <c r="L355" s="99"/>
    </row>
    <row r="356" ht="25" customHeight="1" spans="1:12">
      <c r="A356" s="111"/>
      <c r="B356" s="95"/>
      <c r="C356" s="95"/>
      <c r="D356" s="100" t="s">
        <v>17</v>
      </c>
      <c r="E356" s="101" t="s">
        <v>2834</v>
      </c>
      <c r="F356" s="100" t="s">
        <v>2835</v>
      </c>
      <c r="G356" s="100" t="s">
        <v>17</v>
      </c>
      <c r="H356" s="101" t="s">
        <v>2834</v>
      </c>
      <c r="I356" s="100" t="s">
        <v>2835</v>
      </c>
      <c r="J356" s="100" t="s">
        <v>17</v>
      </c>
      <c r="K356" s="101" t="s">
        <v>2834</v>
      </c>
      <c r="L356" s="100" t="s">
        <v>2835</v>
      </c>
    </row>
    <row r="357" ht="25" customHeight="1" spans="1:12">
      <c r="A357" s="112"/>
      <c r="B357" s="102"/>
      <c r="C357" s="102"/>
      <c r="D357" s="93" t="s">
        <v>3259</v>
      </c>
      <c r="E357" s="93" t="s">
        <v>3260</v>
      </c>
      <c r="F357" s="93">
        <v>15235867904</v>
      </c>
      <c r="G357" s="107" t="s">
        <v>3261</v>
      </c>
      <c r="H357" s="107" t="s">
        <v>3251</v>
      </c>
      <c r="I357" s="93">
        <v>15735870315</v>
      </c>
      <c r="J357" s="157" t="s">
        <v>3262</v>
      </c>
      <c r="K357" s="93" t="s">
        <v>2858</v>
      </c>
      <c r="L357" s="93">
        <v>15135284824</v>
      </c>
    </row>
    <row r="358" ht="25" customHeight="1" spans="1:12">
      <c r="A358" s="110">
        <v>58</v>
      </c>
      <c r="B358" s="92" t="s">
        <v>3247</v>
      </c>
      <c r="C358" s="92" t="s">
        <v>3263</v>
      </c>
      <c r="D358" s="97" t="s">
        <v>9</v>
      </c>
      <c r="E358" s="98"/>
      <c r="F358" s="99"/>
      <c r="G358" s="97" t="s">
        <v>2832</v>
      </c>
      <c r="H358" s="98"/>
      <c r="I358" s="99"/>
      <c r="J358" s="97" t="s">
        <v>2833</v>
      </c>
      <c r="K358" s="98"/>
      <c r="L358" s="99"/>
    </row>
    <row r="359" ht="25" customHeight="1" spans="1:12">
      <c r="A359" s="111"/>
      <c r="B359" s="95"/>
      <c r="C359" s="95"/>
      <c r="D359" s="100" t="s">
        <v>17</v>
      </c>
      <c r="E359" s="101" t="s">
        <v>2834</v>
      </c>
      <c r="F359" s="100" t="s">
        <v>2835</v>
      </c>
      <c r="G359" s="100" t="s">
        <v>17</v>
      </c>
      <c r="H359" s="101" t="s">
        <v>2834</v>
      </c>
      <c r="I359" s="100" t="s">
        <v>2835</v>
      </c>
      <c r="J359" s="100" t="s">
        <v>17</v>
      </c>
      <c r="K359" s="101" t="s">
        <v>2834</v>
      </c>
      <c r="L359" s="100" t="s">
        <v>2835</v>
      </c>
    </row>
    <row r="360" ht="25" customHeight="1" spans="1:12">
      <c r="A360" s="111"/>
      <c r="B360" s="95"/>
      <c r="C360" s="95"/>
      <c r="D360" s="93" t="s">
        <v>3229</v>
      </c>
      <c r="E360" s="94" t="s">
        <v>2838</v>
      </c>
      <c r="F360" s="94" t="s">
        <v>3230</v>
      </c>
      <c r="G360" s="93" t="s">
        <v>3248</v>
      </c>
      <c r="H360" s="94" t="s">
        <v>2854</v>
      </c>
      <c r="I360" s="94" t="s">
        <v>3249</v>
      </c>
      <c r="J360" s="93" t="s">
        <v>3264</v>
      </c>
      <c r="K360" s="94" t="s">
        <v>3251</v>
      </c>
      <c r="L360" s="94" t="s">
        <v>3265</v>
      </c>
    </row>
    <row r="361" ht="25" customHeight="1" spans="1:12">
      <c r="A361" s="111"/>
      <c r="B361" s="95"/>
      <c r="C361" s="95"/>
      <c r="D361" s="97" t="s">
        <v>12</v>
      </c>
      <c r="E361" s="98"/>
      <c r="F361" s="99"/>
      <c r="G361" s="97" t="s">
        <v>13</v>
      </c>
      <c r="H361" s="98"/>
      <c r="I361" s="99"/>
      <c r="J361" s="97" t="s">
        <v>2844</v>
      </c>
      <c r="K361" s="98"/>
      <c r="L361" s="99"/>
    </row>
    <row r="362" ht="25" customHeight="1" spans="1:12">
      <c r="A362" s="111"/>
      <c r="B362" s="95"/>
      <c r="C362" s="95"/>
      <c r="D362" s="100" t="s">
        <v>17</v>
      </c>
      <c r="E362" s="101" t="s">
        <v>2834</v>
      </c>
      <c r="F362" s="100" t="s">
        <v>2835</v>
      </c>
      <c r="G362" s="100" t="s">
        <v>17</v>
      </c>
      <c r="H362" s="101" t="s">
        <v>2834</v>
      </c>
      <c r="I362" s="100" t="s">
        <v>2835</v>
      </c>
      <c r="J362" s="100" t="s">
        <v>17</v>
      </c>
      <c r="K362" s="101" t="s">
        <v>2834</v>
      </c>
      <c r="L362" s="100" t="s">
        <v>2835</v>
      </c>
    </row>
    <row r="363" ht="25" customHeight="1" spans="1:12">
      <c r="A363" s="112"/>
      <c r="B363" s="102"/>
      <c r="C363" s="102"/>
      <c r="D363" s="93" t="s">
        <v>2860</v>
      </c>
      <c r="E363" s="94" t="s">
        <v>3251</v>
      </c>
      <c r="F363" s="93">
        <v>15534361933</v>
      </c>
      <c r="G363" s="94" t="s">
        <v>3266</v>
      </c>
      <c r="H363" s="94" t="s">
        <v>3251</v>
      </c>
      <c r="I363" s="94" t="s">
        <v>3267</v>
      </c>
      <c r="J363" s="93" t="s">
        <v>3268</v>
      </c>
      <c r="K363" s="93" t="s">
        <v>2858</v>
      </c>
      <c r="L363" s="93">
        <v>13753865193</v>
      </c>
    </row>
    <row r="364" ht="25" customHeight="1" spans="1:12">
      <c r="A364" s="110">
        <v>59</v>
      </c>
      <c r="B364" s="92" t="s">
        <v>3247</v>
      </c>
      <c r="C364" s="92" t="s">
        <v>3269</v>
      </c>
      <c r="D364" s="97" t="s">
        <v>9</v>
      </c>
      <c r="E364" s="98"/>
      <c r="F364" s="99"/>
      <c r="G364" s="97" t="s">
        <v>2832</v>
      </c>
      <c r="H364" s="98"/>
      <c r="I364" s="99"/>
      <c r="J364" s="97" t="s">
        <v>2833</v>
      </c>
      <c r="K364" s="98"/>
      <c r="L364" s="99"/>
    </row>
    <row r="365" ht="25" customHeight="1" spans="1:12">
      <c r="A365" s="111"/>
      <c r="B365" s="95"/>
      <c r="C365" s="95"/>
      <c r="D365" s="100" t="s">
        <v>17</v>
      </c>
      <c r="E365" s="101" t="s">
        <v>2834</v>
      </c>
      <c r="F365" s="100" t="s">
        <v>2835</v>
      </c>
      <c r="G365" s="100" t="s">
        <v>17</v>
      </c>
      <c r="H365" s="101" t="s">
        <v>2834</v>
      </c>
      <c r="I365" s="100" t="s">
        <v>2835</v>
      </c>
      <c r="J365" s="100" t="s">
        <v>17</v>
      </c>
      <c r="K365" s="101" t="s">
        <v>2834</v>
      </c>
      <c r="L365" s="100" t="s">
        <v>2835</v>
      </c>
    </row>
    <row r="366" ht="25" customHeight="1" spans="1:12">
      <c r="A366" s="111"/>
      <c r="B366" s="95"/>
      <c r="C366" s="95"/>
      <c r="D366" s="93" t="s">
        <v>3229</v>
      </c>
      <c r="E366" s="94" t="s">
        <v>2838</v>
      </c>
      <c r="F366" s="94" t="s">
        <v>3230</v>
      </c>
      <c r="G366" s="93" t="s">
        <v>3248</v>
      </c>
      <c r="H366" s="94" t="s">
        <v>2854</v>
      </c>
      <c r="I366" s="94" t="s">
        <v>3249</v>
      </c>
      <c r="J366" s="94" t="s">
        <v>3261</v>
      </c>
      <c r="K366" s="94" t="s">
        <v>3251</v>
      </c>
      <c r="L366" s="94" t="s">
        <v>3270</v>
      </c>
    </row>
    <row r="367" ht="25" customHeight="1" spans="1:12">
      <c r="A367" s="111"/>
      <c r="B367" s="95"/>
      <c r="C367" s="95"/>
      <c r="D367" s="97" t="s">
        <v>12</v>
      </c>
      <c r="E367" s="98"/>
      <c r="F367" s="99"/>
      <c r="G367" s="97" t="s">
        <v>13</v>
      </c>
      <c r="H367" s="98"/>
      <c r="I367" s="99"/>
      <c r="J367" s="97" t="s">
        <v>2844</v>
      </c>
      <c r="K367" s="98"/>
      <c r="L367" s="99"/>
    </row>
    <row r="368" ht="25" customHeight="1" spans="1:12">
      <c r="A368" s="111"/>
      <c r="B368" s="95"/>
      <c r="C368" s="95"/>
      <c r="D368" s="100" t="s">
        <v>17</v>
      </c>
      <c r="E368" s="101" t="s">
        <v>2834</v>
      </c>
      <c r="F368" s="100" t="s">
        <v>2835</v>
      </c>
      <c r="G368" s="100" t="s">
        <v>17</v>
      </c>
      <c r="H368" s="101" t="s">
        <v>2834</v>
      </c>
      <c r="I368" s="100" t="s">
        <v>2835</v>
      </c>
      <c r="J368" s="100" t="s">
        <v>17</v>
      </c>
      <c r="K368" s="101" t="s">
        <v>2834</v>
      </c>
      <c r="L368" s="100" t="s">
        <v>2835</v>
      </c>
    </row>
    <row r="369" ht="25" customHeight="1" spans="1:12">
      <c r="A369" s="112"/>
      <c r="B369" s="102"/>
      <c r="C369" s="102"/>
      <c r="D369" s="93" t="s">
        <v>3271</v>
      </c>
      <c r="E369" s="93" t="s">
        <v>2858</v>
      </c>
      <c r="F369" s="93">
        <v>15035380212</v>
      </c>
      <c r="G369" s="107" t="s">
        <v>3258</v>
      </c>
      <c r="H369" s="107" t="s">
        <v>2858</v>
      </c>
      <c r="I369" s="93">
        <v>15535835206</v>
      </c>
      <c r="J369" s="93" t="s">
        <v>3272</v>
      </c>
      <c r="K369" s="93" t="s">
        <v>3251</v>
      </c>
      <c r="L369" s="93">
        <v>13513615796</v>
      </c>
    </row>
    <row r="370" ht="25" customHeight="1" spans="1:12">
      <c r="A370" s="92">
        <v>60</v>
      </c>
      <c r="B370" s="92" t="s">
        <v>3273</v>
      </c>
      <c r="C370" s="92" t="s">
        <v>3273</v>
      </c>
      <c r="D370" s="97" t="s">
        <v>9</v>
      </c>
      <c r="E370" s="98"/>
      <c r="F370" s="99"/>
      <c r="G370" s="97" t="s">
        <v>2832</v>
      </c>
      <c r="H370" s="98"/>
      <c r="I370" s="99"/>
      <c r="J370" s="97" t="s">
        <v>2833</v>
      </c>
      <c r="K370" s="98"/>
      <c r="L370" s="99"/>
    </row>
    <row r="371" ht="25" customHeight="1" spans="1:12">
      <c r="A371" s="95"/>
      <c r="B371" s="95"/>
      <c r="C371" s="95"/>
      <c r="D371" s="100" t="s">
        <v>17</v>
      </c>
      <c r="E371" s="101" t="s">
        <v>2834</v>
      </c>
      <c r="F371" s="100" t="s">
        <v>2835</v>
      </c>
      <c r="G371" s="100" t="s">
        <v>17</v>
      </c>
      <c r="H371" s="101" t="s">
        <v>2834</v>
      </c>
      <c r="I371" s="100" t="s">
        <v>2835</v>
      </c>
      <c r="J371" s="100" t="s">
        <v>17</v>
      </c>
      <c r="K371" s="101" t="s">
        <v>2834</v>
      </c>
      <c r="L371" s="100" t="s">
        <v>2835</v>
      </c>
    </row>
    <row r="372" ht="25" customHeight="1" spans="1:12">
      <c r="A372" s="95"/>
      <c r="B372" s="95"/>
      <c r="C372" s="95"/>
      <c r="D372" s="93" t="s">
        <v>3274</v>
      </c>
      <c r="E372" s="94" t="s">
        <v>2838</v>
      </c>
      <c r="F372" s="94" t="s">
        <v>3275</v>
      </c>
      <c r="G372" s="93" t="s">
        <v>3276</v>
      </c>
      <c r="H372" s="94" t="s">
        <v>2928</v>
      </c>
      <c r="I372" s="94" t="s">
        <v>3277</v>
      </c>
      <c r="J372" s="94" t="s">
        <v>3278</v>
      </c>
      <c r="K372" s="94" t="s">
        <v>2867</v>
      </c>
      <c r="L372" s="94" t="s">
        <v>3279</v>
      </c>
    </row>
    <row r="373" ht="25" customHeight="1" spans="1:12">
      <c r="A373" s="95"/>
      <c r="B373" s="95"/>
      <c r="C373" s="95"/>
      <c r="D373" s="97" t="s">
        <v>12</v>
      </c>
      <c r="E373" s="98"/>
      <c r="F373" s="99"/>
      <c r="G373" s="97" t="s">
        <v>13</v>
      </c>
      <c r="H373" s="98"/>
      <c r="I373" s="99"/>
      <c r="J373" s="97" t="s">
        <v>2844</v>
      </c>
      <c r="K373" s="98"/>
      <c r="L373" s="99"/>
    </row>
    <row r="374" ht="25" customHeight="1" spans="1:12">
      <c r="A374" s="95"/>
      <c r="B374" s="95"/>
      <c r="C374" s="95"/>
      <c r="D374" s="100" t="s">
        <v>17</v>
      </c>
      <c r="E374" s="101" t="s">
        <v>2834</v>
      </c>
      <c r="F374" s="100" t="s">
        <v>2835</v>
      </c>
      <c r="G374" s="100" t="s">
        <v>17</v>
      </c>
      <c r="H374" s="101" t="s">
        <v>2834</v>
      </c>
      <c r="I374" s="100" t="s">
        <v>2835</v>
      </c>
      <c r="J374" s="100" t="s">
        <v>17</v>
      </c>
      <c r="K374" s="101" t="s">
        <v>2834</v>
      </c>
      <c r="L374" s="100" t="s">
        <v>2835</v>
      </c>
    </row>
    <row r="375" ht="25" customHeight="1" spans="1:12">
      <c r="A375" s="102"/>
      <c r="B375" s="102"/>
      <c r="C375" s="102"/>
      <c r="D375" s="93" t="s">
        <v>3280</v>
      </c>
      <c r="E375" s="93" t="s">
        <v>3124</v>
      </c>
      <c r="F375" s="94" t="s">
        <v>3281</v>
      </c>
      <c r="G375" s="93" t="s">
        <v>3282</v>
      </c>
      <c r="H375" s="93" t="s">
        <v>2856</v>
      </c>
      <c r="I375" s="94" t="s">
        <v>3283</v>
      </c>
      <c r="J375" s="93" t="s">
        <v>3276</v>
      </c>
      <c r="K375" s="94" t="s">
        <v>2928</v>
      </c>
      <c r="L375" s="94" t="s">
        <v>3277</v>
      </c>
    </row>
    <row r="376" ht="25" customHeight="1" spans="1:12">
      <c r="A376" s="106">
        <v>61</v>
      </c>
      <c r="B376" s="119" t="s">
        <v>3284</v>
      </c>
      <c r="C376" s="119" t="s">
        <v>3284</v>
      </c>
      <c r="D376" s="121" t="s">
        <v>9</v>
      </c>
      <c r="E376" s="122"/>
      <c r="F376" s="123"/>
      <c r="G376" s="121" t="s">
        <v>2832</v>
      </c>
      <c r="H376" s="122"/>
      <c r="I376" s="123"/>
      <c r="J376" s="121" t="s">
        <v>2833</v>
      </c>
      <c r="K376" s="122"/>
      <c r="L376" s="123"/>
    </row>
    <row r="377" ht="25" customHeight="1" spans="1:12">
      <c r="A377" s="106"/>
      <c r="B377" s="124"/>
      <c r="C377" s="124"/>
      <c r="D377" s="126" t="s">
        <v>17</v>
      </c>
      <c r="E377" s="127" t="s">
        <v>2834</v>
      </c>
      <c r="F377" s="126" t="s">
        <v>2835</v>
      </c>
      <c r="G377" s="126" t="s">
        <v>17</v>
      </c>
      <c r="H377" s="127" t="s">
        <v>2834</v>
      </c>
      <c r="I377" s="126" t="s">
        <v>2835</v>
      </c>
      <c r="J377" s="126" t="s">
        <v>17</v>
      </c>
      <c r="K377" s="127" t="s">
        <v>2834</v>
      </c>
      <c r="L377" s="126" t="s">
        <v>2835</v>
      </c>
    </row>
    <row r="378" ht="25" customHeight="1" spans="1:12">
      <c r="A378" s="106"/>
      <c r="B378" s="124"/>
      <c r="C378" s="124"/>
      <c r="D378" s="93" t="s">
        <v>3274</v>
      </c>
      <c r="E378" s="94" t="s">
        <v>2838</v>
      </c>
      <c r="F378" s="94" t="s">
        <v>3275</v>
      </c>
      <c r="G378" s="128" t="s">
        <v>3285</v>
      </c>
      <c r="H378" s="129" t="s">
        <v>2841</v>
      </c>
      <c r="I378" s="129" t="s">
        <v>3286</v>
      </c>
      <c r="J378" s="129" t="s">
        <v>3287</v>
      </c>
      <c r="K378" s="129" t="s">
        <v>2856</v>
      </c>
      <c r="L378" s="129" t="s">
        <v>3288</v>
      </c>
    </row>
    <row r="379" ht="25" customHeight="1" spans="1:12">
      <c r="A379" s="106"/>
      <c r="B379" s="124"/>
      <c r="C379" s="124"/>
      <c r="D379" s="121" t="s">
        <v>12</v>
      </c>
      <c r="E379" s="122"/>
      <c r="F379" s="123"/>
      <c r="G379" s="121" t="s">
        <v>13</v>
      </c>
      <c r="H379" s="122"/>
      <c r="I379" s="123"/>
      <c r="J379" s="121" t="s">
        <v>2844</v>
      </c>
      <c r="K379" s="122"/>
      <c r="L379" s="123"/>
    </row>
    <row r="380" ht="25" customHeight="1" spans="1:12">
      <c r="A380" s="106"/>
      <c r="B380" s="124"/>
      <c r="C380" s="124"/>
      <c r="D380" s="126" t="s">
        <v>17</v>
      </c>
      <c r="E380" s="127" t="s">
        <v>2834</v>
      </c>
      <c r="F380" s="126" t="s">
        <v>2835</v>
      </c>
      <c r="G380" s="126" t="s">
        <v>17</v>
      </c>
      <c r="H380" s="127" t="s">
        <v>2834</v>
      </c>
      <c r="I380" s="126" t="s">
        <v>2835</v>
      </c>
      <c r="J380" s="126" t="s">
        <v>17</v>
      </c>
      <c r="K380" s="127" t="s">
        <v>2834</v>
      </c>
      <c r="L380" s="126" t="s">
        <v>2835</v>
      </c>
    </row>
    <row r="381" ht="25" customHeight="1" spans="1:12">
      <c r="A381" s="106"/>
      <c r="B381" s="156"/>
      <c r="C381" s="130"/>
      <c r="D381" s="129" t="s">
        <v>3287</v>
      </c>
      <c r="E381" s="129" t="s">
        <v>2856</v>
      </c>
      <c r="F381" s="129" t="s">
        <v>3288</v>
      </c>
      <c r="G381" s="129" t="s">
        <v>3287</v>
      </c>
      <c r="H381" s="129" t="s">
        <v>2856</v>
      </c>
      <c r="I381" s="129" t="s">
        <v>3288</v>
      </c>
      <c r="J381" s="128" t="s">
        <v>3285</v>
      </c>
      <c r="K381" s="129" t="s">
        <v>2841</v>
      </c>
      <c r="L381" s="129" t="s">
        <v>3286</v>
      </c>
    </row>
    <row r="382" ht="25" customHeight="1" spans="1:12">
      <c r="A382" s="92">
        <v>62</v>
      </c>
      <c r="B382" s="92" t="s">
        <v>3289</v>
      </c>
      <c r="C382" s="92" t="s">
        <v>3290</v>
      </c>
      <c r="D382" s="97" t="s">
        <v>9</v>
      </c>
      <c r="E382" s="98"/>
      <c r="F382" s="99"/>
      <c r="G382" s="97" t="s">
        <v>2832</v>
      </c>
      <c r="H382" s="98"/>
      <c r="I382" s="99"/>
      <c r="J382" s="97" t="s">
        <v>2833</v>
      </c>
      <c r="K382" s="98"/>
      <c r="L382" s="99"/>
    </row>
    <row r="383" ht="25" customHeight="1" spans="1:12">
      <c r="A383" s="95"/>
      <c r="B383" s="95"/>
      <c r="C383" s="95"/>
      <c r="D383" s="100" t="s">
        <v>17</v>
      </c>
      <c r="E383" s="101" t="s">
        <v>2834</v>
      </c>
      <c r="F383" s="100" t="s">
        <v>2835</v>
      </c>
      <c r="G383" s="100" t="s">
        <v>17</v>
      </c>
      <c r="H383" s="101" t="s">
        <v>2834</v>
      </c>
      <c r="I383" s="100" t="s">
        <v>2835</v>
      </c>
      <c r="J383" s="100" t="s">
        <v>17</v>
      </c>
      <c r="K383" s="101" t="s">
        <v>2834</v>
      </c>
      <c r="L383" s="100" t="s">
        <v>2835</v>
      </c>
    </row>
    <row r="384" ht="25" customHeight="1" spans="1:12">
      <c r="A384" s="95"/>
      <c r="B384" s="95"/>
      <c r="C384" s="95"/>
      <c r="D384" s="93" t="s">
        <v>3274</v>
      </c>
      <c r="E384" s="94" t="s">
        <v>2838</v>
      </c>
      <c r="F384" s="94" t="s">
        <v>3275</v>
      </c>
      <c r="G384" s="93" t="s">
        <v>3291</v>
      </c>
      <c r="H384" s="94" t="s">
        <v>2841</v>
      </c>
      <c r="I384" s="94" t="s">
        <v>3292</v>
      </c>
      <c r="J384" s="94" t="s">
        <v>3293</v>
      </c>
      <c r="K384" s="94" t="s">
        <v>11</v>
      </c>
      <c r="L384" s="94" t="s">
        <v>3294</v>
      </c>
    </row>
    <row r="385" ht="25" customHeight="1" spans="1:12">
      <c r="A385" s="95"/>
      <c r="B385" s="95"/>
      <c r="C385" s="95"/>
      <c r="D385" s="97" t="s">
        <v>12</v>
      </c>
      <c r="E385" s="98"/>
      <c r="F385" s="99"/>
      <c r="G385" s="97" t="s">
        <v>13</v>
      </c>
      <c r="H385" s="98"/>
      <c r="I385" s="99"/>
      <c r="J385" s="97" t="s">
        <v>2844</v>
      </c>
      <c r="K385" s="98"/>
      <c r="L385" s="99"/>
    </row>
    <row r="386" ht="25" customHeight="1" spans="1:12">
      <c r="A386" s="95"/>
      <c r="B386" s="95"/>
      <c r="C386" s="95"/>
      <c r="D386" s="100" t="s">
        <v>17</v>
      </c>
      <c r="E386" s="101" t="s">
        <v>2834</v>
      </c>
      <c r="F386" s="100" t="s">
        <v>2835</v>
      </c>
      <c r="G386" s="100" t="s">
        <v>17</v>
      </c>
      <c r="H386" s="101" t="s">
        <v>2834</v>
      </c>
      <c r="I386" s="100" t="s">
        <v>2835</v>
      </c>
      <c r="J386" s="100" t="s">
        <v>17</v>
      </c>
      <c r="K386" s="101" t="s">
        <v>2834</v>
      </c>
      <c r="L386" s="100" t="s">
        <v>2835</v>
      </c>
    </row>
    <row r="387" ht="25" customHeight="1" spans="1:12">
      <c r="A387" s="102"/>
      <c r="B387" s="158"/>
      <c r="C387" s="102"/>
      <c r="D387" s="94" t="s">
        <v>3293</v>
      </c>
      <c r="E387" s="94" t="s">
        <v>11</v>
      </c>
      <c r="F387" s="94" t="s">
        <v>3294</v>
      </c>
      <c r="G387" s="93" t="s">
        <v>3295</v>
      </c>
      <c r="H387" s="93" t="s">
        <v>2868</v>
      </c>
      <c r="I387" s="93">
        <v>18735869756</v>
      </c>
      <c r="J387" s="93" t="s">
        <v>3296</v>
      </c>
      <c r="K387" s="93" t="s">
        <v>2868</v>
      </c>
      <c r="L387" s="93">
        <v>12535808601</v>
      </c>
    </row>
    <row r="388" ht="25" customHeight="1" spans="1:12">
      <c r="A388" s="92">
        <v>63</v>
      </c>
      <c r="B388" s="92" t="s">
        <v>3297</v>
      </c>
      <c r="C388" s="110"/>
      <c r="D388" s="97" t="s">
        <v>9</v>
      </c>
      <c r="E388" s="98"/>
      <c r="F388" s="99"/>
      <c r="G388" s="97" t="s">
        <v>2832</v>
      </c>
      <c r="H388" s="98"/>
      <c r="I388" s="99"/>
      <c r="J388" s="97" t="s">
        <v>2833</v>
      </c>
      <c r="K388" s="98"/>
      <c r="L388" s="99"/>
    </row>
    <row r="389" ht="25" customHeight="1" spans="1:12">
      <c r="A389" s="95"/>
      <c r="B389" s="95"/>
      <c r="C389" s="111"/>
      <c r="D389" s="100" t="s">
        <v>17</v>
      </c>
      <c r="E389" s="101" t="s">
        <v>2834</v>
      </c>
      <c r="F389" s="100" t="s">
        <v>2835</v>
      </c>
      <c r="G389" s="100" t="s">
        <v>17</v>
      </c>
      <c r="H389" s="101" t="s">
        <v>2834</v>
      </c>
      <c r="I389" s="100" t="s">
        <v>2835</v>
      </c>
      <c r="J389" s="100" t="s">
        <v>17</v>
      </c>
      <c r="K389" s="101" t="s">
        <v>2834</v>
      </c>
      <c r="L389" s="100" t="s">
        <v>2835</v>
      </c>
    </row>
    <row r="390" ht="25" customHeight="1" spans="1:12">
      <c r="A390" s="95"/>
      <c r="B390" s="95"/>
      <c r="C390" s="111"/>
      <c r="D390" s="93" t="s">
        <v>3298</v>
      </c>
      <c r="E390" s="94" t="s">
        <v>2892</v>
      </c>
      <c r="F390" s="94" t="s">
        <v>3299</v>
      </c>
      <c r="G390" s="93" t="s">
        <v>3300</v>
      </c>
      <c r="H390" s="94" t="s">
        <v>3137</v>
      </c>
      <c r="I390" s="94" t="s">
        <v>3301</v>
      </c>
      <c r="J390" s="94" t="s">
        <v>3302</v>
      </c>
      <c r="K390" s="94" t="s">
        <v>2867</v>
      </c>
      <c r="L390" s="94" t="s">
        <v>3303</v>
      </c>
    </row>
    <row r="391" ht="25" customHeight="1" spans="1:12">
      <c r="A391" s="95"/>
      <c r="B391" s="95"/>
      <c r="C391" s="111"/>
      <c r="D391" s="100" t="s">
        <v>12</v>
      </c>
      <c r="E391" s="100"/>
      <c r="F391" s="100"/>
      <c r="G391" s="100" t="s">
        <v>13</v>
      </c>
      <c r="H391" s="100"/>
      <c r="I391" s="100"/>
      <c r="J391" s="100" t="s">
        <v>2844</v>
      </c>
      <c r="K391" s="100"/>
      <c r="L391" s="100"/>
    </row>
    <row r="392" ht="25" customHeight="1" spans="1:12">
      <c r="A392" s="95"/>
      <c r="B392" s="95"/>
      <c r="C392" s="111"/>
      <c r="D392" s="100" t="s">
        <v>17</v>
      </c>
      <c r="E392" s="101" t="s">
        <v>2834</v>
      </c>
      <c r="F392" s="100" t="s">
        <v>2835</v>
      </c>
      <c r="G392" s="100" t="s">
        <v>17</v>
      </c>
      <c r="H392" s="101" t="s">
        <v>2834</v>
      </c>
      <c r="I392" s="100" t="s">
        <v>2835</v>
      </c>
      <c r="J392" s="100" t="s">
        <v>17</v>
      </c>
      <c r="K392" s="101" t="s">
        <v>2834</v>
      </c>
      <c r="L392" s="100" t="s">
        <v>2835</v>
      </c>
    </row>
    <row r="393" ht="25" customHeight="1" spans="1:12">
      <c r="A393" s="102"/>
      <c r="B393" s="102"/>
      <c r="C393" s="112"/>
      <c r="D393" s="94" t="s">
        <v>3302</v>
      </c>
      <c r="E393" s="94" t="s">
        <v>2867</v>
      </c>
      <c r="F393" s="94" t="s">
        <v>3304</v>
      </c>
      <c r="G393" s="93" t="s">
        <v>3305</v>
      </c>
      <c r="H393" s="93" t="s">
        <v>2867</v>
      </c>
      <c r="I393" s="94" t="s">
        <v>3303</v>
      </c>
      <c r="J393" s="93" t="s">
        <v>3300</v>
      </c>
      <c r="K393" s="94" t="s">
        <v>3137</v>
      </c>
      <c r="L393" s="94" t="s">
        <v>3301</v>
      </c>
    </row>
    <row r="394" ht="25" customHeight="1" spans="1:12">
      <c r="A394" s="115">
        <v>64</v>
      </c>
      <c r="B394" s="115" t="s">
        <v>3306</v>
      </c>
      <c r="C394" s="115"/>
      <c r="D394" s="97" t="s">
        <v>9</v>
      </c>
      <c r="E394" s="98"/>
      <c r="F394" s="99"/>
      <c r="G394" s="97" t="s">
        <v>2832</v>
      </c>
      <c r="H394" s="98"/>
      <c r="I394" s="99"/>
      <c r="J394" s="97" t="s">
        <v>2833</v>
      </c>
      <c r="K394" s="98"/>
      <c r="L394" s="99"/>
    </row>
    <row r="395" ht="25" customHeight="1" spans="1:12">
      <c r="A395" s="116"/>
      <c r="B395" s="116"/>
      <c r="C395" s="116"/>
      <c r="D395" s="100" t="s">
        <v>17</v>
      </c>
      <c r="E395" s="101" t="s">
        <v>2834</v>
      </c>
      <c r="F395" s="100" t="s">
        <v>2835</v>
      </c>
      <c r="G395" s="100" t="s">
        <v>17</v>
      </c>
      <c r="H395" s="101" t="s">
        <v>2834</v>
      </c>
      <c r="I395" s="100" t="s">
        <v>2835</v>
      </c>
      <c r="J395" s="100" t="s">
        <v>17</v>
      </c>
      <c r="K395" s="101" t="s">
        <v>2834</v>
      </c>
      <c r="L395" s="100" t="s">
        <v>2835</v>
      </c>
    </row>
    <row r="396" ht="25" customHeight="1" spans="1:12">
      <c r="A396" s="116"/>
      <c r="B396" s="116"/>
      <c r="C396" s="116"/>
      <c r="D396" s="93" t="s">
        <v>3298</v>
      </c>
      <c r="E396" s="94" t="s">
        <v>2892</v>
      </c>
      <c r="F396" s="94" t="s">
        <v>3299</v>
      </c>
      <c r="G396" s="107" t="s">
        <v>3307</v>
      </c>
      <c r="H396" s="94" t="s">
        <v>3137</v>
      </c>
      <c r="I396" s="94">
        <v>13994846068</v>
      </c>
      <c r="J396" s="107" t="s">
        <v>3308</v>
      </c>
      <c r="K396" s="93" t="s">
        <v>2868</v>
      </c>
      <c r="L396" s="93">
        <v>18635826376</v>
      </c>
    </row>
    <row r="397" ht="25" customHeight="1" spans="1:12">
      <c r="A397" s="116"/>
      <c r="B397" s="116"/>
      <c r="C397" s="116"/>
      <c r="D397" s="100" t="s">
        <v>12</v>
      </c>
      <c r="E397" s="100"/>
      <c r="F397" s="100"/>
      <c r="G397" s="100" t="s">
        <v>13</v>
      </c>
      <c r="H397" s="100"/>
      <c r="I397" s="100"/>
      <c r="J397" s="100" t="s">
        <v>2844</v>
      </c>
      <c r="K397" s="100"/>
      <c r="L397" s="100"/>
    </row>
    <row r="398" ht="25" customHeight="1" spans="1:12">
      <c r="A398" s="116"/>
      <c r="B398" s="116"/>
      <c r="C398" s="116"/>
      <c r="D398" s="100" t="s">
        <v>17</v>
      </c>
      <c r="E398" s="101" t="s">
        <v>2834</v>
      </c>
      <c r="F398" s="100" t="s">
        <v>2835</v>
      </c>
      <c r="G398" s="100" t="s">
        <v>17</v>
      </c>
      <c r="H398" s="101" t="s">
        <v>2834</v>
      </c>
      <c r="I398" s="100" t="s">
        <v>2835</v>
      </c>
      <c r="J398" s="100" t="s">
        <v>17</v>
      </c>
      <c r="K398" s="101" t="s">
        <v>2834</v>
      </c>
      <c r="L398" s="100" t="s">
        <v>2835</v>
      </c>
    </row>
    <row r="399" ht="25" customHeight="1" spans="1:12">
      <c r="A399" s="117"/>
      <c r="B399" s="117"/>
      <c r="C399" s="117"/>
      <c r="D399" s="107" t="s">
        <v>3308</v>
      </c>
      <c r="E399" s="93" t="s">
        <v>2868</v>
      </c>
      <c r="F399" s="93">
        <v>18635826376</v>
      </c>
      <c r="G399" s="93" t="s">
        <v>3309</v>
      </c>
      <c r="H399" s="93" t="s">
        <v>2868</v>
      </c>
      <c r="I399" s="93">
        <v>15513585303</v>
      </c>
      <c r="J399" s="107" t="s">
        <v>3307</v>
      </c>
      <c r="K399" s="94" t="s">
        <v>3137</v>
      </c>
      <c r="L399" s="94">
        <v>13994846068</v>
      </c>
    </row>
    <row r="400" ht="25" customHeight="1" spans="1:12">
      <c r="A400" s="115">
        <v>65</v>
      </c>
      <c r="B400" s="115" t="s">
        <v>3310</v>
      </c>
      <c r="C400" s="115"/>
      <c r="D400" s="97" t="s">
        <v>9</v>
      </c>
      <c r="E400" s="98"/>
      <c r="F400" s="99"/>
      <c r="G400" s="97" t="s">
        <v>2832</v>
      </c>
      <c r="H400" s="98"/>
      <c r="I400" s="99"/>
      <c r="J400" s="97" t="s">
        <v>2833</v>
      </c>
      <c r="K400" s="98"/>
      <c r="L400" s="99"/>
    </row>
    <row r="401" ht="25" customHeight="1" spans="1:12">
      <c r="A401" s="116"/>
      <c r="B401" s="116"/>
      <c r="C401" s="116"/>
      <c r="D401" s="100" t="s">
        <v>17</v>
      </c>
      <c r="E401" s="101" t="s">
        <v>2834</v>
      </c>
      <c r="F401" s="100" t="s">
        <v>2835</v>
      </c>
      <c r="G401" s="100" t="s">
        <v>17</v>
      </c>
      <c r="H401" s="101" t="s">
        <v>2834</v>
      </c>
      <c r="I401" s="100" t="s">
        <v>2835</v>
      </c>
      <c r="J401" s="100" t="s">
        <v>17</v>
      </c>
      <c r="K401" s="101" t="s">
        <v>2834</v>
      </c>
      <c r="L401" s="100" t="s">
        <v>2835</v>
      </c>
    </row>
    <row r="402" ht="25" customHeight="1" spans="1:12">
      <c r="A402" s="116"/>
      <c r="B402" s="116"/>
      <c r="C402" s="116"/>
      <c r="D402" s="93" t="s">
        <v>3298</v>
      </c>
      <c r="E402" s="94" t="s">
        <v>2892</v>
      </c>
      <c r="F402" s="94" t="s">
        <v>3299</v>
      </c>
      <c r="G402" s="93" t="s">
        <v>3311</v>
      </c>
      <c r="H402" s="94" t="s">
        <v>3137</v>
      </c>
      <c r="I402" s="104">
        <v>13133386788</v>
      </c>
      <c r="J402" s="107" t="s">
        <v>3312</v>
      </c>
      <c r="K402" s="94" t="s">
        <v>2878</v>
      </c>
      <c r="L402" s="107">
        <v>15536476678</v>
      </c>
    </row>
    <row r="403" ht="25" customHeight="1" spans="1:12">
      <c r="A403" s="116"/>
      <c r="B403" s="116"/>
      <c r="C403" s="116"/>
      <c r="D403" s="97" t="s">
        <v>12</v>
      </c>
      <c r="E403" s="98"/>
      <c r="F403" s="99"/>
      <c r="G403" s="97" t="s">
        <v>13</v>
      </c>
      <c r="H403" s="98"/>
      <c r="I403" s="99"/>
      <c r="J403" s="97" t="s">
        <v>2844</v>
      </c>
      <c r="K403" s="98"/>
      <c r="L403" s="99"/>
    </row>
    <row r="404" ht="25" customHeight="1" spans="1:12">
      <c r="A404" s="116"/>
      <c r="B404" s="116"/>
      <c r="C404" s="116"/>
      <c r="D404" s="100" t="s">
        <v>17</v>
      </c>
      <c r="E404" s="101" t="s">
        <v>2834</v>
      </c>
      <c r="F404" s="100" t="s">
        <v>2835</v>
      </c>
      <c r="G404" s="100" t="s">
        <v>17</v>
      </c>
      <c r="H404" s="101" t="s">
        <v>2834</v>
      </c>
      <c r="I404" s="100" t="s">
        <v>2835</v>
      </c>
      <c r="J404" s="100" t="s">
        <v>17</v>
      </c>
      <c r="K404" s="101" t="s">
        <v>2834</v>
      </c>
      <c r="L404" s="100" t="s">
        <v>2835</v>
      </c>
    </row>
    <row r="405" ht="25" customHeight="1" spans="1:12">
      <c r="A405" s="117"/>
      <c r="B405" s="117"/>
      <c r="C405" s="117"/>
      <c r="D405" s="107" t="s">
        <v>3312</v>
      </c>
      <c r="E405" s="94" t="s">
        <v>2878</v>
      </c>
      <c r="F405" s="107">
        <v>15536476678</v>
      </c>
      <c r="G405" s="109" t="s">
        <v>3313</v>
      </c>
      <c r="H405" s="93" t="s">
        <v>2858</v>
      </c>
      <c r="I405" s="93">
        <v>13100083991</v>
      </c>
      <c r="J405" s="93" t="s">
        <v>3311</v>
      </c>
      <c r="K405" s="94" t="s">
        <v>3137</v>
      </c>
      <c r="L405" s="104">
        <v>13133386788</v>
      </c>
    </row>
    <row r="406" ht="25" customHeight="1" spans="1:12">
      <c r="A406" s="107">
        <v>66</v>
      </c>
      <c r="B406" s="107" t="s">
        <v>3314</v>
      </c>
      <c r="C406" s="107"/>
      <c r="D406" s="97" t="s">
        <v>9</v>
      </c>
      <c r="E406" s="98"/>
      <c r="F406" s="99"/>
      <c r="G406" s="97" t="s">
        <v>2832</v>
      </c>
      <c r="H406" s="98"/>
      <c r="I406" s="99"/>
      <c r="J406" s="97" t="s">
        <v>2833</v>
      </c>
      <c r="K406" s="98"/>
      <c r="L406" s="99"/>
    </row>
    <row r="407" ht="25" customHeight="1" spans="1:12">
      <c r="A407" s="107"/>
      <c r="B407" s="107"/>
      <c r="C407" s="107"/>
      <c r="D407" s="100" t="s">
        <v>17</v>
      </c>
      <c r="E407" s="101" t="s">
        <v>2834</v>
      </c>
      <c r="F407" s="100" t="s">
        <v>2835</v>
      </c>
      <c r="G407" s="100" t="s">
        <v>17</v>
      </c>
      <c r="H407" s="101" t="s">
        <v>2834</v>
      </c>
      <c r="I407" s="100" t="s">
        <v>2835</v>
      </c>
      <c r="J407" s="100" t="s">
        <v>17</v>
      </c>
      <c r="K407" s="101" t="s">
        <v>2834</v>
      </c>
      <c r="L407" s="100" t="s">
        <v>2835</v>
      </c>
    </row>
    <row r="408" ht="25" customHeight="1" spans="1:12">
      <c r="A408" s="107"/>
      <c r="B408" s="107"/>
      <c r="C408" s="107"/>
      <c r="D408" s="93" t="s">
        <v>3298</v>
      </c>
      <c r="E408" s="94" t="s">
        <v>2892</v>
      </c>
      <c r="F408" s="94" t="s">
        <v>3299</v>
      </c>
      <c r="G408" s="93" t="s">
        <v>3315</v>
      </c>
      <c r="H408" s="94" t="s">
        <v>2841</v>
      </c>
      <c r="I408" s="104">
        <v>13935881025</v>
      </c>
      <c r="J408" s="107" t="s">
        <v>3316</v>
      </c>
      <c r="K408" s="94" t="s">
        <v>2868</v>
      </c>
      <c r="L408" s="107">
        <v>13834747013</v>
      </c>
    </row>
    <row r="409" ht="25" customHeight="1" spans="1:12">
      <c r="A409" s="107"/>
      <c r="B409" s="107"/>
      <c r="C409" s="107"/>
      <c r="D409" s="97" t="s">
        <v>12</v>
      </c>
      <c r="E409" s="98"/>
      <c r="F409" s="99"/>
      <c r="G409" s="97" t="s">
        <v>13</v>
      </c>
      <c r="H409" s="98"/>
      <c r="I409" s="99"/>
      <c r="J409" s="97" t="s">
        <v>2844</v>
      </c>
      <c r="K409" s="98"/>
      <c r="L409" s="99"/>
    </row>
    <row r="410" ht="25" customHeight="1" spans="1:12">
      <c r="A410" s="107"/>
      <c r="B410" s="107"/>
      <c r="C410" s="107"/>
      <c r="D410" s="100" t="s">
        <v>17</v>
      </c>
      <c r="E410" s="101" t="s">
        <v>2834</v>
      </c>
      <c r="F410" s="100" t="s">
        <v>2835</v>
      </c>
      <c r="G410" s="100" t="s">
        <v>17</v>
      </c>
      <c r="H410" s="101" t="s">
        <v>2834</v>
      </c>
      <c r="I410" s="100" t="s">
        <v>2835</v>
      </c>
      <c r="J410" s="100" t="s">
        <v>17</v>
      </c>
      <c r="K410" s="101" t="s">
        <v>2834</v>
      </c>
      <c r="L410" s="100" t="s">
        <v>2835</v>
      </c>
    </row>
    <row r="411" ht="25" customHeight="1" spans="1:12">
      <c r="A411" s="107"/>
      <c r="B411" s="107"/>
      <c r="C411" s="107"/>
      <c r="D411" s="107" t="s">
        <v>3316</v>
      </c>
      <c r="E411" s="94" t="s">
        <v>2868</v>
      </c>
      <c r="F411" s="107">
        <v>13834747013</v>
      </c>
      <c r="G411" s="109" t="s">
        <v>3317</v>
      </c>
      <c r="H411" s="94" t="s">
        <v>3124</v>
      </c>
      <c r="I411" s="104">
        <v>13834354808</v>
      </c>
      <c r="J411" s="109" t="s">
        <v>3317</v>
      </c>
      <c r="K411" s="94" t="s">
        <v>3124</v>
      </c>
      <c r="L411" s="104">
        <v>13834354808</v>
      </c>
    </row>
    <row r="412" ht="25" customHeight="1" spans="1:12">
      <c r="A412" s="92">
        <v>67</v>
      </c>
      <c r="B412" s="92" t="s">
        <v>3318</v>
      </c>
      <c r="C412" s="92" t="s">
        <v>3318</v>
      </c>
      <c r="D412" s="97" t="s">
        <v>9</v>
      </c>
      <c r="E412" s="98"/>
      <c r="F412" s="99"/>
      <c r="G412" s="97" t="s">
        <v>2832</v>
      </c>
      <c r="H412" s="98"/>
      <c r="I412" s="99"/>
      <c r="J412" s="97" t="s">
        <v>2833</v>
      </c>
      <c r="K412" s="98"/>
      <c r="L412" s="99"/>
    </row>
    <row r="413" ht="25" customHeight="1" spans="1:12">
      <c r="A413" s="95"/>
      <c r="B413" s="95"/>
      <c r="C413" s="95"/>
      <c r="D413" s="100" t="s">
        <v>17</v>
      </c>
      <c r="E413" s="101" t="s">
        <v>2834</v>
      </c>
      <c r="F413" s="100" t="s">
        <v>2835</v>
      </c>
      <c r="G413" s="100" t="s">
        <v>17</v>
      </c>
      <c r="H413" s="101" t="s">
        <v>2834</v>
      </c>
      <c r="I413" s="100" t="s">
        <v>2835</v>
      </c>
      <c r="J413" s="100" t="s">
        <v>17</v>
      </c>
      <c r="K413" s="101" t="s">
        <v>2834</v>
      </c>
      <c r="L413" s="100" t="s">
        <v>2835</v>
      </c>
    </row>
    <row r="414" ht="25" customHeight="1" spans="1:12">
      <c r="A414" s="95"/>
      <c r="B414" s="95"/>
      <c r="C414" s="95"/>
      <c r="D414" s="93" t="s">
        <v>3319</v>
      </c>
      <c r="E414" s="94" t="s">
        <v>2838</v>
      </c>
      <c r="F414" s="94" t="s">
        <v>3320</v>
      </c>
      <c r="G414" s="93" t="s">
        <v>3321</v>
      </c>
      <c r="H414" s="94" t="s">
        <v>2928</v>
      </c>
      <c r="I414" s="94" t="s">
        <v>3322</v>
      </c>
      <c r="J414" s="94" t="s">
        <v>3323</v>
      </c>
      <c r="K414" s="94" t="s">
        <v>2868</v>
      </c>
      <c r="L414" s="94" t="s">
        <v>3324</v>
      </c>
    </row>
    <row r="415" ht="25" customHeight="1" spans="1:12">
      <c r="A415" s="95"/>
      <c r="B415" s="95"/>
      <c r="C415" s="95"/>
      <c r="D415" s="97" t="s">
        <v>12</v>
      </c>
      <c r="E415" s="98"/>
      <c r="F415" s="99"/>
      <c r="G415" s="97" t="s">
        <v>13</v>
      </c>
      <c r="H415" s="98"/>
      <c r="I415" s="99"/>
      <c r="J415" s="97" t="s">
        <v>2844</v>
      </c>
      <c r="K415" s="98"/>
      <c r="L415" s="99"/>
    </row>
    <row r="416" ht="25" customHeight="1" spans="1:12">
      <c r="A416" s="95"/>
      <c r="B416" s="95"/>
      <c r="C416" s="95"/>
      <c r="D416" s="100" t="s">
        <v>17</v>
      </c>
      <c r="E416" s="101" t="s">
        <v>2834</v>
      </c>
      <c r="F416" s="100" t="s">
        <v>2835</v>
      </c>
      <c r="G416" s="100" t="s">
        <v>17</v>
      </c>
      <c r="H416" s="101" t="s">
        <v>2834</v>
      </c>
      <c r="I416" s="100" t="s">
        <v>2835</v>
      </c>
      <c r="J416" s="100" t="s">
        <v>17</v>
      </c>
      <c r="K416" s="101" t="s">
        <v>2834</v>
      </c>
      <c r="L416" s="100" t="s">
        <v>2835</v>
      </c>
    </row>
    <row r="417" ht="25" customHeight="1" spans="1:12">
      <c r="A417" s="102"/>
      <c r="B417" s="95"/>
      <c r="C417" s="95"/>
      <c r="D417" s="94" t="s">
        <v>3323</v>
      </c>
      <c r="E417" s="94" t="s">
        <v>2868</v>
      </c>
      <c r="F417" s="94" t="s">
        <v>3324</v>
      </c>
      <c r="G417" s="107" t="s">
        <v>3325</v>
      </c>
      <c r="H417" s="107" t="s">
        <v>2858</v>
      </c>
      <c r="I417" s="93">
        <v>15235433596</v>
      </c>
      <c r="J417" s="93" t="s">
        <v>3321</v>
      </c>
      <c r="K417" s="94" t="s">
        <v>2928</v>
      </c>
      <c r="L417" s="94" t="s">
        <v>3322</v>
      </c>
    </row>
    <row r="418" ht="25" customHeight="1" spans="1:12">
      <c r="A418" s="92">
        <v>68</v>
      </c>
      <c r="B418" s="92" t="s">
        <v>3318</v>
      </c>
      <c r="C418" s="92" t="s">
        <v>3326</v>
      </c>
      <c r="D418" s="97" t="s">
        <v>9</v>
      </c>
      <c r="E418" s="98"/>
      <c r="F418" s="99"/>
      <c r="G418" s="97" t="s">
        <v>2832</v>
      </c>
      <c r="H418" s="98"/>
      <c r="I418" s="99"/>
      <c r="J418" s="97" t="s">
        <v>2833</v>
      </c>
      <c r="K418" s="98"/>
      <c r="L418" s="99"/>
    </row>
    <row r="419" ht="25" customHeight="1" spans="1:12">
      <c r="A419" s="95"/>
      <c r="B419" s="95"/>
      <c r="C419" s="95"/>
      <c r="D419" s="100" t="s">
        <v>17</v>
      </c>
      <c r="E419" s="101" t="s">
        <v>2834</v>
      </c>
      <c r="F419" s="100" t="s">
        <v>2835</v>
      </c>
      <c r="G419" s="100" t="s">
        <v>17</v>
      </c>
      <c r="H419" s="101" t="s">
        <v>2834</v>
      </c>
      <c r="I419" s="100" t="s">
        <v>2835</v>
      </c>
      <c r="J419" s="100" t="s">
        <v>17</v>
      </c>
      <c r="K419" s="101" t="s">
        <v>2834</v>
      </c>
      <c r="L419" s="100" t="s">
        <v>2835</v>
      </c>
    </row>
    <row r="420" ht="25" customHeight="1" spans="1:12">
      <c r="A420" s="95"/>
      <c r="B420" s="95"/>
      <c r="C420" s="95"/>
      <c r="D420" s="93" t="s">
        <v>3319</v>
      </c>
      <c r="E420" s="94" t="s">
        <v>2838</v>
      </c>
      <c r="F420" s="94" t="s">
        <v>3320</v>
      </c>
      <c r="G420" s="93" t="s">
        <v>3321</v>
      </c>
      <c r="H420" s="94" t="s">
        <v>2928</v>
      </c>
      <c r="I420" s="94" t="s">
        <v>3322</v>
      </c>
      <c r="J420" s="93" t="s">
        <v>3327</v>
      </c>
      <c r="K420" s="94" t="s">
        <v>2858</v>
      </c>
      <c r="L420" s="93">
        <v>15534310747</v>
      </c>
    </row>
    <row r="421" ht="25" customHeight="1" spans="1:12">
      <c r="A421" s="95"/>
      <c r="B421" s="95"/>
      <c r="C421" s="95"/>
      <c r="D421" s="97" t="s">
        <v>12</v>
      </c>
      <c r="E421" s="98"/>
      <c r="F421" s="99"/>
      <c r="G421" s="97" t="s">
        <v>13</v>
      </c>
      <c r="H421" s="98"/>
      <c r="I421" s="99"/>
      <c r="J421" s="97" t="s">
        <v>2844</v>
      </c>
      <c r="K421" s="98"/>
      <c r="L421" s="99"/>
    </row>
    <row r="422" ht="25" customHeight="1" spans="1:12">
      <c r="A422" s="95"/>
      <c r="B422" s="95"/>
      <c r="C422" s="95"/>
      <c r="D422" s="100" t="s">
        <v>17</v>
      </c>
      <c r="E422" s="101" t="s">
        <v>2834</v>
      </c>
      <c r="F422" s="100" t="s">
        <v>2835</v>
      </c>
      <c r="G422" s="100" t="s">
        <v>17</v>
      </c>
      <c r="H422" s="101" t="s">
        <v>2834</v>
      </c>
      <c r="I422" s="100" t="s">
        <v>2835</v>
      </c>
      <c r="J422" s="100" t="s">
        <v>17</v>
      </c>
      <c r="K422" s="101" t="s">
        <v>2834</v>
      </c>
      <c r="L422" s="100" t="s">
        <v>2835</v>
      </c>
    </row>
    <row r="423" ht="25" customHeight="1" spans="1:12">
      <c r="A423" s="102"/>
      <c r="B423" s="102"/>
      <c r="C423" s="102"/>
      <c r="D423" s="93" t="s">
        <v>3328</v>
      </c>
      <c r="E423" s="93" t="s">
        <v>2867</v>
      </c>
      <c r="F423" s="93">
        <v>18135877932</v>
      </c>
      <c r="G423" s="93" t="s">
        <v>3329</v>
      </c>
      <c r="H423" s="93" t="s">
        <v>2858</v>
      </c>
      <c r="I423" s="93">
        <v>15935809882</v>
      </c>
      <c r="J423" s="93" t="s">
        <v>3327</v>
      </c>
      <c r="K423" s="94" t="s">
        <v>2858</v>
      </c>
      <c r="L423" s="93">
        <v>15534310747</v>
      </c>
    </row>
    <row r="424" ht="25" customHeight="1" spans="1:12">
      <c r="A424" s="92">
        <v>69</v>
      </c>
      <c r="B424" s="92" t="s">
        <v>3330</v>
      </c>
      <c r="C424" s="92" t="s">
        <v>3330</v>
      </c>
      <c r="D424" s="97" t="s">
        <v>9</v>
      </c>
      <c r="E424" s="98"/>
      <c r="F424" s="99"/>
      <c r="G424" s="97" t="s">
        <v>2832</v>
      </c>
      <c r="H424" s="98"/>
      <c r="I424" s="99"/>
      <c r="J424" s="97" t="s">
        <v>2833</v>
      </c>
      <c r="K424" s="98"/>
      <c r="L424" s="99"/>
    </row>
    <row r="425" ht="25" customHeight="1" spans="1:12">
      <c r="A425" s="95"/>
      <c r="B425" s="95"/>
      <c r="C425" s="95"/>
      <c r="D425" s="100" t="s">
        <v>17</v>
      </c>
      <c r="E425" s="101" t="s">
        <v>2834</v>
      </c>
      <c r="F425" s="100" t="s">
        <v>2835</v>
      </c>
      <c r="G425" s="100" t="s">
        <v>17</v>
      </c>
      <c r="H425" s="101" t="s">
        <v>2834</v>
      </c>
      <c r="I425" s="100" t="s">
        <v>2835</v>
      </c>
      <c r="J425" s="100" t="s">
        <v>17</v>
      </c>
      <c r="K425" s="101" t="s">
        <v>2834</v>
      </c>
      <c r="L425" s="100" t="s">
        <v>2835</v>
      </c>
    </row>
    <row r="426" ht="25" customHeight="1" spans="1:12">
      <c r="A426" s="95"/>
      <c r="B426" s="95"/>
      <c r="C426" s="95"/>
      <c r="D426" s="93" t="s">
        <v>3319</v>
      </c>
      <c r="E426" s="94" t="s">
        <v>2838</v>
      </c>
      <c r="F426" s="94" t="s">
        <v>3320</v>
      </c>
      <c r="G426" s="93" t="s">
        <v>3331</v>
      </c>
      <c r="H426" s="94" t="s">
        <v>2928</v>
      </c>
      <c r="I426" s="94" t="s">
        <v>3332</v>
      </c>
      <c r="J426" s="93" t="s">
        <v>3333</v>
      </c>
      <c r="K426" s="94" t="s">
        <v>2856</v>
      </c>
      <c r="L426" s="94" t="s">
        <v>3334</v>
      </c>
    </row>
    <row r="427" ht="25" customHeight="1" spans="1:12">
      <c r="A427" s="95"/>
      <c r="B427" s="95"/>
      <c r="C427" s="95"/>
      <c r="D427" s="97" t="s">
        <v>12</v>
      </c>
      <c r="E427" s="98"/>
      <c r="F427" s="99"/>
      <c r="G427" s="97" t="s">
        <v>13</v>
      </c>
      <c r="H427" s="98"/>
      <c r="I427" s="99"/>
      <c r="J427" s="97" t="s">
        <v>2844</v>
      </c>
      <c r="K427" s="98"/>
      <c r="L427" s="99"/>
    </row>
    <row r="428" ht="25" customHeight="1" spans="1:12">
      <c r="A428" s="95"/>
      <c r="B428" s="95"/>
      <c r="C428" s="95"/>
      <c r="D428" s="100" t="s">
        <v>17</v>
      </c>
      <c r="E428" s="101" t="s">
        <v>2834</v>
      </c>
      <c r="F428" s="100" t="s">
        <v>2835</v>
      </c>
      <c r="G428" s="100" t="s">
        <v>17</v>
      </c>
      <c r="H428" s="101" t="s">
        <v>2834</v>
      </c>
      <c r="I428" s="100" t="s">
        <v>2835</v>
      </c>
      <c r="J428" s="100" t="s">
        <v>17</v>
      </c>
      <c r="K428" s="101" t="s">
        <v>2834</v>
      </c>
      <c r="L428" s="100" t="s">
        <v>2835</v>
      </c>
    </row>
    <row r="429" ht="25" customHeight="1" spans="1:12">
      <c r="A429" s="102"/>
      <c r="B429" s="102"/>
      <c r="C429" s="102"/>
      <c r="D429" s="93" t="s">
        <v>3335</v>
      </c>
      <c r="E429" s="93" t="s">
        <v>2868</v>
      </c>
      <c r="F429" s="93">
        <v>15035849748</v>
      </c>
      <c r="G429" s="93" t="s">
        <v>3335</v>
      </c>
      <c r="H429" s="93" t="s">
        <v>2868</v>
      </c>
      <c r="I429" s="93">
        <v>15035849748</v>
      </c>
      <c r="J429" s="93" t="s">
        <v>3331</v>
      </c>
      <c r="K429" s="94" t="s">
        <v>2928</v>
      </c>
      <c r="L429" s="94" t="s">
        <v>3332</v>
      </c>
    </row>
    <row r="430" ht="25" customHeight="1" spans="1:12">
      <c r="A430" s="92">
        <v>70</v>
      </c>
      <c r="B430" s="92" t="s">
        <v>2342</v>
      </c>
      <c r="C430" s="92" t="s">
        <v>2342</v>
      </c>
      <c r="D430" s="97" t="s">
        <v>9</v>
      </c>
      <c r="E430" s="98"/>
      <c r="F430" s="99"/>
      <c r="G430" s="97" t="s">
        <v>2832</v>
      </c>
      <c r="H430" s="98"/>
      <c r="I430" s="99"/>
      <c r="J430" s="97" t="s">
        <v>2833</v>
      </c>
      <c r="K430" s="98"/>
      <c r="L430" s="99"/>
    </row>
    <row r="431" ht="25" customHeight="1" spans="1:12">
      <c r="A431" s="95"/>
      <c r="B431" s="95"/>
      <c r="C431" s="95"/>
      <c r="D431" s="100" t="s">
        <v>17</v>
      </c>
      <c r="E431" s="101" t="s">
        <v>2834</v>
      </c>
      <c r="F431" s="100" t="s">
        <v>2835</v>
      </c>
      <c r="G431" s="100" t="s">
        <v>17</v>
      </c>
      <c r="H431" s="101" t="s">
        <v>2834</v>
      </c>
      <c r="I431" s="100" t="s">
        <v>2835</v>
      </c>
      <c r="J431" s="100" t="s">
        <v>17</v>
      </c>
      <c r="K431" s="101" t="s">
        <v>2834</v>
      </c>
      <c r="L431" s="100" t="s">
        <v>2835</v>
      </c>
    </row>
    <row r="432" ht="25" customHeight="1" spans="1:12">
      <c r="A432" s="95"/>
      <c r="B432" s="95"/>
      <c r="C432" s="95"/>
      <c r="D432" s="93" t="s">
        <v>3336</v>
      </c>
      <c r="E432" s="94" t="s">
        <v>2892</v>
      </c>
      <c r="F432" s="94" t="s">
        <v>3337</v>
      </c>
      <c r="G432" s="93" t="s">
        <v>3338</v>
      </c>
      <c r="H432" s="94" t="s">
        <v>2895</v>
      </c>
      <c r="I432" s="94" t="s">
        <v>3339</v>
      </c>
      <c r="J432" s="94" t="s">
        <v>3340</v>
      </c>
      <c r="K432" s="94" t="s">
        <v>2843</v>
      </c>
      <c r="L432" s="94" t="s">
        <v>3341</v>
      </c>
    </row>
    <row r="433" ht="25" customHeight="1" spans="1:12">
      <c r="A433" s="95"/>
      <c r="B433" s="95"/>
      <c r="C433" s="95"/>
      <c r="D433" s="97" t="s">
        <v>12</v>
      </c>
      <c r="E433" s="98"/>
      <c r="F433" s="99"/>
      <c r="G433" s="97" t="s">
        <v>13</v>
      </c>
      <c r="H433" s="98"/>
      <c r="I433" s="99"/>
      <c r="J433" s="97" t="s">
        <v>2844</v>
      </c>
      <c r="K433" s="98"/>
      <c r="L433" s="99"/>
    </row>
    <row r="434" ht="25" customHeight="1" spans="1:12">
      <c r="A434" s="95"/>
      <c r="B434" s="95"/>
      <c r="C434" s="95"/>
      <c r="D434" s="100" t="s">
        <v>17</v>
      </c>
      <c r="E434" s="101" t="s">
        <v>2834</v>
      </c>
      <c r="F434" s="100" t="s">
        <v>2835</v>
      </c>
      <c r="G434" s="100" t="s">
        <v>17</v>
      </c>
      <c r="H434" s="101" t="s">
        <v>2834</v>
      </c>
      <c r="I434" s="100" t="s">
        <v>2835</v>
      </c>
      <c r="J434" s="100" t="s">
        <v>17</v>
      </c>
      <c r="K434" s="101" t="s">
        <v>2834</v>
      </c>
      <c r="L434" s="100" t="s">
        <v>2835</v>
      </c>
    </row>
    <row r="435" ht="25" customHeight="1" spans="1:12">
      <c r="A435" s="102"/>
      <c r="B435" s="102"/>
      <c r="C435" s="102"/>
      <c r="D435" s="93" t="s">
        <v>3342</v>
      </c>
      <c r="E435" s="93" t="s">
        <v>2867</v>
      </c>
      <c r="F435" s="93">
        <v>15135473344</v>
      </c>
      <c r="G435" s="93" t="s">
        <v>3343</v>
      </c>
      <c r="H435" s="93" t="s">
        <v>2878</v>
      </c>
      <c r="I435" s="93">
        <v>15835117912</v>
      </c>
      <c r="J435" s="93" t="s">
        <v>3338</v>
      </c>
      <c r="K435" s="94" t="s">
        <v>2895</v>
      </c>
      <c r="L435" s="94" t="s">
        <v>3339</v>
      </c>
    </row>
    <row r="436" ht="25" customHeight="1" spans="1:12">
      <c r="A436" s="92">
        <v>71</v>
      </c>
      <c r="B436" s="92" t="s">
        <v>3344</v>
      </c>
      <c r="C436" s="92" t="s">
        <v>3345</v>
      </c>
      <c r="D436" s="121" t="s">
        <v>9</v>
      </c>
      <c r="E436" s="122"/>
      <c r="F436" s="123"/>
      <c r="G436" s="121" t="s">
        <v>2832</v>
      </c>
      <c r="H436" s="122"/>
      <c r="I436" s="123"/>
      <c r="J436" s="121" t="s">
        <v>2833</v>
      </c>
      <c r="K436" s="122"/>
      <c r="L436" s="123"/>
    </row>
    <row r="437" ht="25" customHeight="1" spans="1:12">
      <c r="A437" s="95"/>
      <c r="B437" s="95"/>
      <c r="C437" s="95"/>
      <c r="D437" s="126" t="s">
        <v>17</v>
      </c>
      <c r="E437" s="127" t="s">
        <v>2834</v>
      </c>
      <c r="F437" s="126" t="s">
        <v>2835</v>
      </c>
      <c r="G437" s="126" t="s">
        <v>17</v>
      </c>
      <c r="H437" s="127" t="s">
        <v>2834</v>
      </c>
      <c r="I437" s="126" t="s">
        <v>2835</v>
      </c>
      <c r="J437" s="126" t="s">
        <v>17</v>
      </c>
      <c r="K437" s="127" t="s">
        <v>2834</v>
      </c>
      <c r="L437" s="126" t="s">
        <v>2835</v>
      </c>
    </row>
    <row r="438" ht="25" customHeight="1" spans="1:12">
      <c r="A438" s="95"/>
      <c r="B438" s="95"/>
      <c r="C438" s="95"/>
      <c r="D438" s="93" t="s">
        <v>3336</v>
      </c>
      <c r="E438" s="94" t="s">
        <v>2892</v>
      </c>
      <c r="F438" s="94" t="s">
        <v>3337</v>
      </c>
      <c r="G438" s="9" t="s">
        <v>3346</v>
      </c>
      <c r="H438" s="103" t="s">
        <v>2841</v>
      </c>
      <c r="I438" s="103" t="s">
        <v>3347</v>
      </c>
      <c r="J438" s="103" t="s">
        <v>3348</v>
      </c>
      <c r="K438" s="103" t="s">
        <v>2846</v>
      </c>
      <c r="L438" s="103" t="s">
        <v>3349</v>
      </c>
    </row>
    <row r="439" ht="25" customHeight="1" spans="1:12">
      <c r="A439" s="95"/>
      <c r="B439" s="95"/>
      <c r="C439" s="95"/>
      <c r="D439" s="121" t="s">
        <v>12</v>
      </c>
      <c r="E439" s="122"/>
      <c r="F439" s="123"/>
      <c r="G439" s="121" t="s">
        <v>13</v>
      </c>
      <c r="H439" s="122"/>
      <c r="I439" s="123"/>
      <c r="J439" s="121" t="s">
        <v>2844</v>
      </c>
      <c r="K439" s="122"/>
      <c r="L439" s="123"/>
    </row>
    <row r="440" ht="25" customHeight="1" spans="1:12">
      <c r="A440" s="95"/>
      <c r="B440" s="95"/>
      <c r="C440" s="95"/>
      <c r="D440" s="126" t="s">
        <v>17</v>
      </c>
      <c r="E440" s="127" t="s">
        <v>2834</v>
      </c>
      <c r="F440" s="126" t="s">
        <v>2835</v>
      </c>
      <c r="G440" s="126" t="s">
        <v>17</v>
      </c>
      <c r="H440" s="127" t="s">
        <v>2834</v>
      </c>
      <c r="I440" s="126" t="s">
        <v>2835</v>
      </c>
      <c r="J440" s="126" t="s">
        <v>17</v>
      </c>
      <c r="K440" s="127" t="s">
        <v>2834</v>
      </c>
      <c r="L440" s="126" t="s">
        <v>2835</v>
      </c>
    </row>
    <row r="441" ht="25" customHeight="1" spans="1:12">
      <c r="A441" s="102"/>
      <c r="B441" s="102"/>
      <c r="C441" s="102"/>
      <c r="D441" s="9" t="s">
        <v>3350</v>
      </c>
      <c r="E441" s="159" t="s">
        <v>2858</v>
      </c>
      <c r="F441" s="9">
        <v>15935191499</v>
      </c>
      <c r="G441" s="9" t="s">
        <v>3351</v>
      </c>
      <c r="H441" s="159" t="s">
        <v>2858</v>
      </c>
      <c r="I441" s="9">
        <v>18234866149</v>
      </c>
      <c r="J441" s="9" t="s">
        <v>3352</v>
      </c>
      <c r="K441" s="9" t="s">
        <v>2878</v>
      </c>
      <c r="L441" s="9">
        <v>15035381071</v>
      </c>
    </row>
    <row r="442" ht="25" customHeight="1" spans="1:12">
      <c r="A442" s="92">
        <v>72</v>
      </c>
      <c r="B442" s="92" t="s">
        <v>3353</v>
      </c>
      <c r="C442" s="92" t="s">
        <v>3354</v>
      </c>
      <c r="D442" s="121" t="s">
        <v>9</v>
      </c>
      <c r="E442" s="122"/>
      <c r="F442" s="123"/>
      <c r="G442" s="121" t="s">
        <v>2832</v>
      </c>
      <c r="H442" s="122"/>
      <c r="I442" s="123"/>
      <c r="J442" s="121" t="s">
        <v>2833</v>
      </c>
      <c r="K442" s="122"/>
      <c r="L442" s="123"/>
    </row>
    <row r="443" ht="25" customHeight="1" spans="1:12">
      <c r="A443" s="95"/>
      <c r="B443" s="95"/>
      <c r="C443" s="95"/>
      <c r="D443" s="126" t="s">
        <v>17</v>
      </c>
      <c r="E443" s="127" t="s">
        <v>2834</v>
      </c>
      <c r="F443" s="126" t="s">
        <v>2835</v>
      </c>
      <c r="G443" s="126" t="s">
        <v>17</v>
      </c>
      <c r="H443" s="127" t="s">
        <v>2834</v>
      </c>
      <c r="I443" s="126" t="s">
        <v>2835</v>
      </c>
      <c r="J443" s="126" t="s">
        <v>17</v>
      </c>
      <c r="K443" s="127" t="s">
        <v>2834</v>
      </c>
      <c r="L443" s="126" t="s">
        <v>2835</v>
      </c>
    </row>
    <row r="444" ht="25" customHeight="1" spans="1:12">
      <c r="A444" s="95"/>
      <c r="B444" s="95"/>
      <c r="C444" s="95"/>
      <c r="D444" s="93" t="s">
        <v>3336</v>
      </c>
      <c r="E444" s="94" t="s">
        <v>2892</v>
      </c>
      <c r="F444" s="94" t="s">
        <v>3337</v>
      </c>
      <c r="G444" s="93" t="s">
        <v>3355</v>
      </c>
      <c r="H444" s="94" t="s">
        <v>2854</v>
      </c>
      <c r="I444" s="94" t="s">
        <v>3356</v>
      </c>
      <c r="J444" s="93" t="s">
        <v>3357</v>
      </c>
      <c r="K444" s="94" t="s">
        <v>3358</v>
      </c>
      <c r="L444" s="94" t="s">
        <v>3359</v>
      </c>
    </row>
    <row r="445" ht="25" customHeight="1" spans="1:12">
      <c r="A445" s="95"/>
      <c r="B445" s="95"/>
      <c r="C445" s="95"/>
      <c r="D445" s="121" t="s">
        <v>12</v>
      </c>
      <c r="E445" s="122"/>
      <c r="F445" s="123"/>
      <c r="G445" s="121" t="s">
        <v>13</v>
      </c>
      <c r="H445" s="122"/>
      <c r="I445" s="123"/>
      <c r="J445" s="121" t="s">
        <v>2844</v>
      </c>
      <c r="K445" s="122"/>
      <c r="L445" s="123"/>
    </row>
    <row r="446" ht="25" customHeight="1" spans="1:12">
      <c r="A446" s="95"/>
      <c r="B446" s="95"/>
      <c r="C446" s="95"/>
      <c r="D446" s="126" t="s">
        <v>17</v>
      </c>
      <c r="E446" s="127" t="s">
        <v>2834</v>
      </c>
      <c r="F446" s="126" t="s">
        <v>2835</v>
      </c>
      <c r="G446" s="126" t="s">
        <v>17</v>
      </c>
      <c r="H446" s="127" t="s">
        <v>2834</v>
      </c>
      <c r="I446" s="126" t="s">
        <v>2835</v>
      </c>
      <c r="J446" s="126" t="s">
        <v>17</v>
      </c>
      <c r="K446" s="127" t="s">
        <v>2834</v>
      </c>
      <c r="L446" s="126" t="s">
        <v>2835</v>
      </c>
    </row>
    <row r="447" ht="25" customHeight="1" spans="1:12">
      <c r="A447" s="95"/>
      <c r="B447" s="95"/>
      <c r="C447" s="102"/>
      <c r="D447" s="93" t="s">
        <v>3357</v>
      </c>
      <c r="E447" s="94" t="s">
        <v>3358</v>
      </c>
      <c r="F447" s="94" t="s">
        <v>3359</v>
      </c>
      <c r="G447" s="93" t="s">
        <v>3355</v>
      </c>
      <c r="H447" s="94" t="s">
        <v>2854</v>
      </c>
      <c r="I447" s="94" t="s">
        <v>3356</v>
      </c>
      <c r="J447" s="93" t="s">
        <v>3357</v>
      </c>
      <c r="K447" s="94" t="s">
        <v>3358</v>
      </c>
      <c r="L447" s="94" t="s">
        <v>3359</v>
      </c>
    </row>
    <row r="448" ht="25" customHeight="1" spans="1:12">
      <c r="A448" s="92">
        <v>73</v>
      </c>
      <c r="B448" s="92" t="s">
        <v>3360</v>
      </c>
      <c r="C448" s="92" t="s">
        <v>3360</v>
      </c>
      <c r="D448" s="121" t="s">
        <v>9</v>
      </c>
      <c r="E448" s="122"/>
      <c r="F448" s="123"/>
      <c r="G448" s="121" t="s">
        <v>2832</v>
      </c>
      <c r="H448" s="122"/>
      <c r="I448" s="123"/>
      <c r="J448" s="121" t="s">
        <v>2833</v>
      </c>
      <c r="K448" s="122"/>
      <c r="L448" s="123"/>
    </row>
    <row r="449" ht="25" customHeight="1" spans="1:12">
      <c r="A449" s="95"/>
      <c r="B449" s="95"/>
      <c r="C449" s="95"/>
      <c r="D449" s="126" t="s">
        <v>17</v>
      </c>
      <c r="E449" s="127" t="s">
        <v>2834</v>
      </c>
      <c r="F449" s="126" t="s">
        <v>2835</v>
      </c>
      <c r="G449" s="126" t="s">
        <v>17</v>
      </c>
      <c r="H449" s="127" t="s">
        <v>2834</v>
      </c>
      <c r="I449" s="126" t="s">
        <v>2835</v>
      </c>
      <c r="J449" s="126" t="s">
        <v>17</v>
      </c>
      <c r="K449" s="127" t="s">
        <v>2834</v>
      </c>
      <c r="L449" s="126" t="s">
        <v>2835</v>
      </c>
    </row>
    <row r="450" ht="25" customHeight="1" spans="1:12">
      <c r="A450" s="95"/>
      <c r="B450" s="95"/>
      <c r="C450" s="95"/>
      <c r="D450" s="93" t="s">
        <v>3336</v>
      </c>
      <c r="E450" s="94" t="s">
        <v>2892</v>
      </c>
      <c r="F450" s="94" t="s">
        <v>3337</v>
      </c>
      <c r="G450" s="93" t="s">
        <v>3361</v>
      </c>
      <c r="H450" s="94" t="s">
        <v>2895</v>
      </c>
      <c r="I450" s="94" t="s">
        <v>3362</v>
      </c>
      <c r="J450" s="94" t="s">
        <v>3363</v>
      </c>
      <c r="K450" s="94" t="s">
        <v>3364</v>
      </c>
      <c r="L450" s="94" t="s">
        <v>3365</v>
      </c>
    </row>
    <row r="451" ht="25" customHeight="1" spans="1:12">
      <c r="A451" s="95"/>
      <c r="B451" s="95"/>
      <c r="C451" s="95"/>
      <c r="D451" s="121" t="s">
        <v>12</v>
      </c>
      <c r="E451" s="122"/>
      <c r="F451" s="123"/>
      <c r="G451" s="121" t="s">
        <v>13</v>
      </c>
      <c r="H451" s="122"/>
      <c r="I451" s="123"/>
      <c r="J451" s="121" t="s">
        <v>2844</v>
      </c>
      <c r="K451" s="122"/>
      <c r="L451" s="123"/>
    </row>
    <row r="452" ht="25" customHeight="1" spans="1:12">
      <c r="A452" s="95"/>
      <c r="B452" s="95"/>
      <c r="C452" s="95"/>
      <c r="D452" s="126" t="s">
        <v>17</v>
      </c>
      <c r="E452" s="127" t="s">
        <v>2834</v>
      </c>
      <c r="F452" s="126" t="s">
        <v>2835</v>
      </c>
      <c r="G452" s="126" t="s">
        <v>17</v>
      </c>
      <c r="H452" s="127" t="s">
        <v>2834</v>
      </c>
      <c r="I452" s="126" t="s">
        <v>2835</v>
      </c>
      <c r="J452" s="126" t="s">
        <v>17</v>
      </c>
      <c r="K452" s="127" t="s">
        <v>2834</v>
      </c>
      <c r="L452" s="126" t="s">
        <v>2835</v>
      </c>
    </row>
    <row r="453" ht="25" customHeight="1" spans="1:12">
      <c r="A453" s="102"/>
      <c r="B453" s="102"/>
      <c r="C453" s="102"/>
      <c r="D453" s="93" t="s">
        <v>3366</v>
      </c>
      <c r="E453" s="93" t="s">
        <v>3124</v>
      </c>
      <c r="F453" s="93">
        <v>13485422574</v>
      </c>
      <c r="G453" s="93" t="s">
        <v>3367</v>
      </c>
      <c r="H453" s="93" t="s">
        <v>3368</v>
      </c>
      <c r="I453" s="93">
        <v>13753362428</v>
      </c>
      <c r="J453" s="93" t="s">
        <v>3361</v>
      </c>
      <c r="K453" s="94" t="s">
        <v>2895</v>
      </c>
      <c r="L453" s="94" t="s">
        <v>3362</v>
      </c>
    </row>
    <row r="454" ht="25" customHeight="1" spans="1:12">
      <c r="A454" s="92">
        <v>74</v>
      </c>
      <c r="B454" s="92" t="s">
        <v>3369</v>
      </c>
      <c r="C454" s="92" t="s">
        <v>3369</v>
      </c>
      <c r="D454" s="121" t="s">
        <v>9</v>
      </c>
      <c r="E454" s="122"/>
      <c r="F454" s="123"/>
      <c r="G454" s="121" t="s">
        <v>2832</v>
      </c>
      <c r="H454" s="122"/>
      <c r="I454" s="123"/>
      <c r="J454" s="121" t="s">
        <v>2833</v>
      </c>
      <c r="K454" s="122"/>
      <c r="L454" s="123"/>
    </row>
    <row r="455" ht="25" customHeight="1" spans="1:12">
      <c r="A455" s="95"/>
      <c r="B455" s="95"/>
      <c r="C455" s="95"/>
      <c r="D455" s="126" t="s">
        <v>17</v>
      </c>
      <c r="E455" s="127" t="s">
        <v>2834</v>
      </c>
      <c r="F455" s="126" t="s">
        <v>2835</v>
      </c>
      <c r="G455" s="126" t="s">
        <v>17</v>
      </c>
      <c r="H455" s="127" t="s">
        <v>2834</v>
      </c>
      <c r="I455" s="126" t="s">
        <v>2835</v>
      </c>
      <c r="J455" s="126" t="s">
        <v>17</v>
      </c>
      <c r="K455" s="127" t="s">
        <v>2834</v>
      </c>
      <c r="L455" s="126" t="s">
        <v>2835</v>
      </c>
    </row>
    <row r="456" ht="25" customHeight="1" spans="1:12">
      <c r="A456" s="95"/>
      <c r="B456" s="95"/>
      <c r="C456" s="95"/>
      <c r="D456" s="93" t="s">
        <v>3336</v>
      </c>
      <c r="E456" s="94" t="s">
        <v>2892</v>
      </c>
      <c r="F456" s="94" t="s">
        <v>3337</v>
      </c>
      <c r="G456" s="93" t="s">
        <v>3370</v>
      </c>
      <c r="H456" s="94" t="s">
        <v>3028</v>
      </c>
      <c r="I456" s="94" t="s">
        <v>3371</v>
      </c>
      <c r="J456" s="94" t="s">
        <v>3372</v>
      </c>
      <c r="K456" s="94" t="s">
        <v>3373</v>
      </c>
      <c r="L456" s="94" t="s">
        <v>3374</v>
      </c>
    </row>
    <row r="457" ht="25" customHeight="1" spans="1:12">
      <c r="A457" s="95"/>
      <c r="B457" s="95"/>
      <c r="C457" s="95"/>
      <c r="D457" s="121" t="s">
        <v>12</v>
      </c>
      <c r="E457" s="122"/>
      <c r="F457" s="123"/>
      <c r="G457" s="121" t="s">
        <v>13</v>
      </c>
      <c r="H457" s="122"/>
      <c r="I457" s="123"/>
      <c r="J457" s="121" t="s">
        <v>2844</v>
      </c>
      <c r="K457" s="122"/>
      <c r="L457" s="123"/>
    </row>
    <row r="458" ht="25" customHeight="1" spans="1:12">
      <c r="A458" s="95"/>
      <c r="B458" s="95"/>
      <c r="C458" s="95"/>
      <c r="D458" s="126" t="s">
        <v>17</v>
      </c>
      <c r="E458" s="127" t="s">
        <v>2834</v>
      </c>
      <c r="F458" s="126" t="s">
        <v>2835</v>
      </c>
      <c r="G458" s="126" t="s">
        <v>17</v>
      </c>
      <c r="H458" s="127" t="s">
        <v>2834</v>
      </c>
      <c r="I458" s="126" t="s">
        <v>2835</v>
      </c>
      <c r="J458" s="126" t="s">
        <v>17</v>
      </c>
      <c r="K458" s="127" t="s">
        <v>2834</v>
      </c>
      <c r="L458" s="126" t="s">
        <v>2835</v>
      </c>
    </row>
    <row r="459" ht="25" customHeight="1" spans="1:12">
      <c r="A459" s="102"/>
      <c r="B459" s="102"/>
      <c r="C459" s="102"/>
      <c r="D459" s="93" t="s">
        <v>3375</v>
      </c>
      <c r="E459" s="93" t="s">
        <v>2946</v>
      </c>
      <c r="F459" s="93">
        <v>13994819593</v>
      </c>
      <c r="G459" s="93" t="s">
        <v>3376</v>
      </c>
      <c r="H459" s="93" t="s">
        <v>3364</v>
      </c>
      <c r="I459" s="93">
        <v>13935824891</v>
      </c>
      <c r="J459" s="93" t="s">
        <v>3377</v>
      </c>
      <c r="K459" s="93" t="s">
        <v>3057</v>
      </c>
      <c r="L459" s="118">
        <v>18334835045</v>
      </c>
    </row>
    <row r="460" ht="25" customHeight="1" spans="1:12">
      <c r="A460" s="92">
        <v>75</v>
      </c>
      <c r="B460" s="92" t="s">
        <v>3378</v>
      </c>
      <c r="C460" s="110"/>
      <c r="D460" s="97" t="s">
        <v>9</v>
      </c>
      <c r="E460" s="98"/>
      <c r="F460" s="99"/>
      <c r="G460" s="97" t="s">
        <v>2832</v>
      </c>
      <c r="H460" s="98"/>
      <c r="I460" s="99"/>
      <c r="J460" s="97" t="s">
        <v>2833</v>
      </c>
      <c r="K460" s="98"/>
      <c r="L460" s="99"/>
    </row>
    <row r="461" ht="25" customHeight="1" spans="1:12">
      <c r="A461" s="95"/>
      <c r="B461" s="95"/>
      <c r="C461" s="111"/>
      <c r="D461" s="100" t="s">
        <v>17</v>
      </c>
      <c r="E461" s="101" t="s">
        <v>2834</v>
      </c>
      <c r="F461" s="100" t="s">
        <v>2835</v>
      </c>
      <c r="G461" s="100" t="s">
        <v>17</v>
      </c>
      <c r="H461" s="101" t="s">
        <v>2834</v>
      </c>
      <c r="I461" s="100" t="s">
        <v>2835</v>
      </c>
      <c r="J461" s="100" t="s">
        <v>17</v>
      </c>
      <c r="K461" s="101" t="s">
        <v>2834</v>
      </c>
      <c r="L461" s="100" t="s">
        <v>2835</v>
      </c>
    </row>
    <row r="462" ht="25" customHeight="1" spans="1:12">
      <c r="A462" s="95"/>
      <c r="B462" s="95"/>
      <c r="C462" s="111"/>
      <c r="D462" s="93" t="s">
        <v>3379</v>
      </c>
      <c r="E462" s="94" t="s">
        <v>2892</v>
      </c>
      <c r="F462" s="94" t="s">
        <v>3380</v>
      </c>
      <c r="G462" s="93" t="s">
        <v>3381</v>
      </c>
      <c r="H462" s="94" t="s">
        <v>2841</v>
      </c>
      <c r="I462" s="94" t="s">
        <v>3382</v>
      </c>
      <c r="J462" s="94" t="s">
        <v>3383</v>
      </c>
      <c r="K462" s="94" t="s">
        <v>2867</v>
      </c>
      <c r="L462" s="94" t="s">
        <v>3384</v>
      </c>
    </row>
    <row r="463" ht="25" customHeight="1" spans="1:12">
      <c r="A463" s="95"/>
      <c r="B463" s="95"/>
      <c r="C463" s="111"/>
      <c r="D463" s="97" t="s">
        <v>12</v>
      </c>
      <c r="E463" s="98"/>
      <c r="F463" s="99"/>
      <c r="G463" s="97" t="s">
        <v>13</v>
      </c>
      <c r="H463" s="98"/>
      <c r="I463" s="99"/>
      <c r="J463" s="97" t="s">
        <v>2844</v>
      </c>
      <c r="K463" s="98"/>
      <c r="L463" s="99"/>
    </row>
    <row r="464" ht="25" customHeight="1" spans="1:12">
      <c r="A464" s="95"/>
      <c r="B464" s="95"/>
      <c r="C464" s="111"/>
      <c r="D464" s="100" t="s">
        <v>17</v>
      </c>
      <c r="E464" s="101" t="s">
        <v>2834</v>
      </c>
      <c r="F464" s="100" t="s">
        <v>2835</v>
      </c>
      <c r="G464" s="100" t="s">
        <v>17</v>
      </c>
      <c r="H464" s="101" t="s">
        <v>2834</v>
      </c>
      <c r="I464" s="100" t="s">
        <v>2835</v>
      </c>
      <c r="J464" s="100" t="s">
        <v>17</v>
      </c>
      <c r="K464" s="101" t="s">
        <v>2834</v>
      </c>
      <c r="L464" s="100" t="s">
        <v>2835</v>
      </c>
    </row>
    <row r="465" ht="25" customHeight="1" spans="1:12">
      <c r="A465" s="102"/>
      <c r="B465" s="102"/>
      <c r="C465" s="112"/>
      <c r="D465" s="93" t="s">
        <v>3385</v>
      </c>
      <c r="E465" s="93" t="s">
        <v>2856</v>
      </c>
      <c r="F465" s="93">
        <v>13037096535</v>
      </c>
      <c r="G465" s="93" t="s">
        <v>3386</v>
      </c>
      <c r="H465" s="93" t="s">
        <v>2868</v>
      </c>
      <c r="I465" s="93">
        <v>13935801712</v>
      </c>
      <c r="J465" s="93" t="s">
        <v>3381</v>
      </c>
      <c r="K465" s="94" t="s">
        <v>2841</v>
      </c>
      <c r="L465" s="94" t="s">
        <v>3382</v>
      </c>
    </row>
    <row r="466" ht="25" customHeight="1" spans="1:12">
      <c r="A466" s="92">
        <v>76</v>
      </c>
      <c r="B466" s="92" t="s">
        <v>3387</v>
      </c>
      <c r="C466" s="92" t="s">
        <v>3387</v>
      </c>
      <c r="D466" s="97" t="s">
        <v>9</v>
      </c>
      <c r="E466" s="98"/>
      <c r="F466" s="99"/>
      <c r="G466" s="97" t="s">
        <v>2832</v>
      </c>
      <c r="H466" s="98"/>
      <c r="I466" s="99"/>
      <c r="J466" s="97" t="s">
        <v>2833</v>
      </c>
      <c r="K466" s="98"/>
      <c r="L466" s="99"/>
    </row>
    <row r="467" ht="25" customHeight="1" spans="1:12">
      <c r="A467" s="95"/>
      <c r="B467" s="95"/>
      <c r="C467" s="95"/>
      <c r="D467" s="100" t="s">
        <v>17</v>
      </c>
      <c r="E467" s="101" t="s">
        <v>2834</v>
      </c>
      <c r="F467" s="100" t="s">
        <v>2835</v>
      </c>
      <c r="G467" s="100" t="s">
        <v>17</v>
      </c>
      <c r="H467" s="101" t="s">
        <v>2834</v>
      </c>
      <c r="I467" s="100" t="s">
        <v>2835</v>
      </c>
      <c r="J467" s="100" t="s">
        <v>17</v>
      </c>
      <c r="K467" s="101" t="s">
        <v>2834</v>
      </c>
      <c r="L467" s="100" t="s">
        <v>2835</v>
      </c>
    </row>
    <row r="468" ht="25" customHeight="1" spans="1:12">
      <c r="A468" s="95"/>
      <c r="B468" s="95"/>
      <c r="C468" s="95"/>
      <c r="D468" s="93" t="s">
        <v>3379</v>
      </c>
      <c r="E468" s="94" t="s">
        <v>2892</v>
      </c>
      <c r="F468" s="94" t="s">
        <v>3380</v>
      </c>
      <c r="G468" s="93" t="s">
        <v>3388</v>
      </c>
      <c r="H468" s="94" t="s">
        <v>2841</v>
      </c>
      <c r="I468" s="94" t="s">
        <v>3389</v>
      </c>
      <c r="J468" s="94" t="s">
        <v>3388</v>
      </c>
      <c r="K468" s="94" t="s">
        <v>2854</v>
      </c>
      <c r="L468" s="94" t="s">
        <v>3389</v>
      </c>
    </row>
    <row r="469" ht="25" customHeight="1" spans="1:12">
      <c r="A469" s="95"/>
      <c r="B469" s="95"/>
      <c r="C469" s="95"/>
      <c r="D469" s="97" t="s">
        <v>12</v>
      </c>
      <c r="E469" s="98"/>
      <c r="F469" s="99"/>
      <c r="G469" s="97" t="s">
        <v>13</v>
      </c>
      <c r="H469" s="98"/>
      <c r="I469" s="99"/>
      <c r="J469" s="97" t="s">
        <v>2844</v>
      </c>
      <c r="K469" s="98"/>
      <c r="L469" s="99"/>
    </row>
    <row r="470" ht="25" customHeight="1" spans="1:12">
      <c r="A470" s="95"/>
      <c r="B470" s="95"/>
      <c r="C470" s="95"/>
      <c r="D470" s="100" t="s">
        <v>17</v>
      </c>
      <c r="E470" s="101" t="s">
        <v>2834</v>
      </c>
      <c r="F470" s="100" t="s">
        <v>2835</v>
      </c>
      <c r="G470" s="100" t="s">
        <v>17</v>
      </c>
      <c r="H470" s="101" t="s">
        <v>2834</v>
      </c>
      <c r="I470" s="100" t="s">
        <v>2835</v>
      </c>
      <c r="J470" s="100" t="s">
        <v>17</v>
      </c>
      <c r="K470" s="101" t="s">
        <v>2834</v>
      </c>
      <c r="L470" s="100" t="s">
        <v>2835</v>
      </c>
    </row>
    <row r="471" ht="25" customHeight="1" spans="1:12">
      <c r="A471" s="102"/>
      <c r="B471" s="102"/>
      <c r="C471" s="102"/>
      <c r="D471" s="93" t="s">
        <v>3390</v>
      </c>
      <c r="E471" s="93" t="s">
        <v>2868</v>
      </c>
      <c r="F471" s="93">
        <v>13753895326</v>
      </c>
      <c r="G471" s="93" t="s">
        <v>3391</v>
      </c>
      <c r="H471" s="93" t="s">
        <v>2856</v>
      </c>
      <c r="I471" s="93">
        <v>18535816659</v>
      </c>
      <c r="J471" s="118" t="s">
        <v>3392</v>
      </c>
      <c r="K471" s="118" t="s">
        <v>2867</v>
      </c>
      <c r="L471" s="118">
        <v>15174901168</v>
      </c>
    </row>
    <row r="472" ht="25" customHeight="1" spans="1:12">
      <c r="A472" s="92">
        <v>77</v>
      </c>
      <c r="B472" s="92" t="s">
        <v>3387</v>
      </c>
      <c r="C472" s="92" t="s">
        <v>3393</v>
      </c>
      <c r="D472" s="97" t="s">
        <v>9</v>
      </c>
      <c r="E472" s="98"/>
      <c r="F472" s="99"/>
      <c r="G472" s="97" t="s">
        <v>2832</v>
      </c>
      <c r="H472" s="98"/>
      <c r="I472" s="99"/>
      <c r="J472" s="97" t="s">
        <v>2833</v>
      </c>
      <c r="K472" s="98"/>
      <c r="L472" s="99"/>
    </row>
    <row r="473" ht="25" customHeight="1" spans="1:12">
      <c r="A473" s="95"/>
      <c r="B473" s="95"/>
      <c r="C473" s="95"/>
      <c r="D473" s="100" t="s">
        <v>17</v>
      </c>
      <c r="E473" s="101" t="s">
        <v>2834</v>
      </c>
      <c r="F473" s="100" t="s">
        <v>2835</v>
      </c>
      <c r="G473" s="100" t="s">
        <v>17</v>
      </c>
      <c r="H473" s="101" t="s">
        <v>2834</v>
      </c>
      <c r="I473" s="100" t="s">
        <v>2835</v>
      </c>
      <c r="J473" s="100" t="s">
        <v>17</v>
      </c>
      <c r="K473" s="101" t="s">
        <v>2834</v>
      </c>
      <c r="L473" s="100" t="s">
        <v>2835</v>
      </c>
    </row>
    <row r="474" ht="25" customHeight="1" spans="1:12">
      <c r="A474" s="95"/>
      <c r="B474" s="95"/>
      <c r="C474" s="95"/>
      <c r="D474" s="93" t="s">
        <v>3379</v>
      </c>
      <c r="E474" s="94" t="s">
        <v>2892</v>
      </c>
      <c r="F474" s="94" t="s">
        <v>3380</v>
      </c>
      <c r="G474" s="93" t="s">
        <v>3388</v>
      </c>
      <c r="H474" s="94" t="s">
        <v>2841</v>
      </c>
      <c r="I474" s="94" t="s">
        <v>3389</v>
      </c>
      <c r="J474" s="94" t="s">
        <v>3388</v>
      </c>
      <c r="K474" s="94" t="s">
        <v>2854</v>
      </c>
      <c r="L474" s="94" t="s">
        <v>3389</v>
      </c>
    </row>
    <row r="475" ht="25" customHeight="1" spans="1:12">
      <c r="A475" s="95"/>
      <c r="B475" s="95"/>
      <c r="C475" s="95"/>
      <c r="D475" s="97" t="s">
        <v>12</v>
      </c>
      <c r="E475" s="98"/>
      <c r="F475" s="99"/>
      <c r="G475" s="97" t="s">
        <v>13</v>
      </c>
      <c r="H475" s="98"/>
      <c r="I475" s="99"/>
      <c r="J475" s="97" t="s">
        <v>2844</v>
      </c>
      <c r="K475" s="98"/>
      <c r="L475" s="99"/>
    </row>
    <row r="476" ht="25" customHeight="1" spans="1:12">
      <c r="A476" s="95"/>
      <c r="B476" s="95"/>
      <c r="C476" s="95"/>
      <c r="D476" s="100" t="s">
        <v>17</v>
      </c>
      <c r="E476" s="101" t="s">
        <v>2834</v>
      </c>
      <c r="F476" s="100" t="s">
        <v>2835</v>
      </c>
      <c r="G476" s="100" t="s">
        <v>17</v>
      </c>
      <c r="H476" s="101" t="s">
        <v>2834</v>
      </c>
      <c r="I476" s="100" t="s">
        <v>2835</v>
      </c>
      <c r="J476" s="100" t="s">
        <v>17</v>
      </c>
      <c r="K476" s="101" t="s">
        <v>2834</v>
      </c>
      <c r="L476" s="100" t="s">
        <v>2835</v>
      </c>
    </row>
    <row r="477" ht="25" customHeight="1" spans="1:12">
      <c r="A477" s="102"/>
      <c r="B477" s="102"/>
      <c r="C477" s="102"/>
      <c r="D477" s="93" t="s">
        <v>3390</v>
      </c>
      <c r="E477" s="93" t="s">
        <v>2868</v>
      </c>
      <c r="F477" s="93">
        <v>13753895326</v>
      </c>
      <c r="G477" s="93" t="s">
        <v>3391</v>
      </c>
      <c r="H477" s="93" t="s">
        <v>2856</v>
      </c>
      <c r="I477" s="93">
        <v>18535816659</v>
      </c>
      <c r="J477" s="118" t="s">
        <v>3392</v>
      </c>
      <c r="K477" s="118" t="s">
        <v>2867</v>
      </c>
      <c r="L477" s="118">
        <v>15174901168</v>
      </c>
    </row>
    <row r="478" ht="25" customHeight="1" spans="1:12">
      <c r="A478" s="92">
        <v>78</v>
      </c>
      <c r="B478" s="92" t="s">
        <v>3387</v>
      </c>
      <c r="C478" s="92" t="s">
        <v>3394</v>
      </c>
      <c r="D478" s="97" t="s">
        <v>9</v>
      </c>
      <c r="E478" s="98"/>
      <c r="F478" s="99"/>
      <c r="G478" s="97" t="s">
        <v>2832</v>
      </c>
      <c r="H478" s="98"/>
      <c r="I478" s="99"/>
      <c r="J478" s="97" t="s">
        <v>2833</v>
      </c>
      <c r="K478" s="98"/>
      <c r="L478" s="99"/>
    </row>
    <row r="479" ht="25" customHeight="1" spans="1:12">
      <c r="A479" s="95"/>
      <c r="B479" s="95"/>
      <c r="C479" s="95"/>
      <c r="D479" s="100" t="s">
        <v>17</v>
      </c>
      <c r="E479" s="101" t="s">
        <v>2834</v>
      </c>
      <c r="F479" s="100" t="s">
        <v>2835</v>
      </c>
      <c r="G479" s="100" t="s">
        <v>17</v>
      </c>
      <c r="H479" s="101" t="s">
        <v>2834</v>
      </c>
      <c r="I479" s="100" t="s">
        <v>2835</v>
      </c>
      <c r="J479" s="100" t="s">
        <v>17</v>
      </c>
      <c r="K479" s="101" t="s">
        <v>2834</v>
      </c>
      <c r="L479" s="100" t="s">
        <v>2835</v>
      </c>
    </row>
    <row r="480" ht="25" customHeight="1" spans="1:12">
      <c r="A480" s="95"/>
      <c r="B480" s="95"/>
      <c r="C480" s="95"/>
      <c r="D480" s="93" t="s">
        <v>3379</v>
      </c>
      <c r="E480" s="94" t="s">
        <v>2892</v>
      </c>
      <c r="F480" s="94" t="s">
        <v>3380</v>
      </c>
      <c r="G480" s="93" t="s">
        <v>3388</v>
      </c>
      <c r="H480" s="94" t="s">
        <v>2841</v>
      </c>
      <c r="I480" s="94" t="s">
        <v>3389</v>
      </c>
      <c r="J480" s="94" t="s">
        <v>3388</v>
      </c>
      <c r="K480" s="94" t="s">
        <v>2854</v>
      </c>
      <c r="L480" s="94" t="s">
        <v>3389</v>
      </c>
    </row>
    <row r="481" ht="25" customHeight="1" spans="1:12">
      <c r="A481" s="95"/>
      <c r="B481" s="95"/>
      <c r="C481" s="95"/>
      <c r="D481" s="97" t="s">
        <v>12</v>
      </c>
      <c r="E481" s="98"/>
      <c r="F481" s="99"/>
      <c r="G481" s="97" t="s">
        <v>13</v>
      </c>
      <c r="H481" s="98"/>
      <c r="I481" s="99"/>
      <c r="J481" s="97" t="s">
        <v>2844</v>
      </c>
      <c r="K481" s="98"/>
      <c r="L481" s="99"/>
    </row>
    <row r="482" ht="25" customHeight="1" spans="1:12">
      <c r="A482" s="95"/>
      <c r="B482" s="95"/>
      <c r="C482" s="95"/>
      <c r="D482" s="100" t="s">
        <v>17</v>
      </c>
      <c r="E482" s="101" t="s">
        <v>2834</v>
      </c>
      <c r="F482" s="100" t="s">
        <v>2835</v>
      </c>
      <c r="G482" s="100" t="s">
        <v>17</v>
      </c>
      <c r="H482" s="101" t="s">
        <v>2834</v>
      </c>
      <c r="I482" s="100" t="s">
        <v>2835</v>
      </c>
      <c r="J482" s="100" t="s">
        <v>17</v>
      </c>
      <c r="K482" s="101" t="s">
        <v>2834</v>
      </c>
      <c r="L482" s="100" t="s">
        <v>2835</v>
      </c>
    </row>
    <row r="483" ht="25" customHeight="1" spans="1:12">
      <c r="A483" s="102"/>
      <c r="B483" s="102"/>
      <c r="C483" s="102"/>
      <c r="D483" s="93" t="s">
        <v>3390</v>
      </c>
      <c r="E483" s="93" t="s">
        <v>2868</v>
      </c>
      <c r="F483" s="93">
        <v>13753895326</v>
      </c>
      <c r="G483" s="93" t="s">
        <v>3391</v>
      </c>
      <c r="H483" s="93" t="s">
        <v>2856</v>
      </c>
      <c r="I483" s="93">
        <v>18535816659</v>
      </c>
      <c r="J483" s="118" t="s">
        <v>3392</v>
      </c>
      <c r="K483" s="118" t="s">
        <v>2867</v>
      </c>
      <c r="L483" s="118">
        <v>15174901168</v>
      </c>
    </row>
    <row r="484" ht="25" customHeight="1" spans="1:12">
      <c r="A484" s="92">
        <v>79</v>
      </c>
      <c r="B484" s="92" t="s">
        <v>3387</v>
      </c>
      <c r="C484" s="92" t="s">
        <v>1852</v>
      </c>
      <c r="D484" s="97" t="s">
        <v>9</v>
      </c>
      <c r="E484" s="98"/>
      <c r="F484" s="99"/>
      <c r="G484" s="97" t="s">
        <v>2832</v>
      </c>
      <c r="H484" s="98"/>
      <c r="I484" s="99"/>
      <c r="J484" s="97" t="s">
        <v>2833</v>
      </c>
      <c r="K484" s="98"/>
      <c r="L484" s="99"/>
    </row>
    <row r="485" ht="25" customHeight="1" spans="1:12">
      <c r="A485" s="95"/>
      <c r="B485" s="95"/>
      <c r="C485" s="95"/>
      <c r="D485" s="100" t="s">
        <v>17</v>
      </c>
      <c r="E485" s="101" t="s">
        <v>2834</v>
      </c>
      <c r="F485" s="100" t="s">
        <v>2835</v>
      </c>
      <c r="G485" s="100" t="s">
        <v>17</v>
      </c>
      <c r="H485" s="101" t="s">
        <v>2834</v>
      </c>
      <c r="I485" s="100" t="s">
        <v>2835</v>
      </c>
      <c r="J485" s="100" t="s">
        <v>17</v>
      </c>
      <c r="K485" s="101" t="s">
        <v>2834</v>
      </c>
      <c r="L485" s="100" t="s">
        <v>2835</v>
      </c>
    </row>
    <row r="486" ht="25" customHeight="1" spans="1:12">
      <c r="A486" s="95"/>
      <c r="B486" s="95"/>
      <c r="C486" s="95"/>
      <c r="D486" s="93" t="s">
        <v>3379</v>
      </c>
      <c r="E486" s="94" t="s">
        <v>2892</v>
      </c>
      <c r="F486" s="94" t="s">
        <v>3380</v>
      </c>
      <c r="G486" s="93" t="s">
        <v>3388</v>
      </c>
      <c r="H486" s="94" t="s">
        <v>2841</v>
      </c>
      <c r="I486" s="94" t="s">
        <v>3389</v>
      </c>
      <c r="J486" s="94" t="s">
        <v>3388</v>
      </c>
      <c r="K486" s="94" t="s">
        <v>2854</v>
      </c>
      <c r="L486" s="94" t="s">
        <v>3389</v>
      </c>
    </row>
    <row r="487" ht="25" customHeight="1" spans="1:12">
      <c r="A487" s="95"/>
      <c r="B487" s="95"/>
      <c r="C487" s="95"/>
      <c r="D487" s="97" t="s">
        <v>12</v>
      </c>
      <c r="E487" s="98"/>
      <c r="F487" s="99"/>
      <c r="G487" s="97" t="s">
        <v>13</v>
      </c>
      <c r="H487" s="98"/>
      <c r="I487" s="99"/>
      <c r="J487" s="97" t="s">
        <v>2844</v>
      </c>
      <c r="K487" s="98"/>
      <c r="L487" s="99"/>
    </row>
    <row r="488" ht="25" customHeight="1" spans="1:12">
      <c r="A488" s="95"/>
      <c r="B488" s="95"/>
      <c r="C488" s="95"/>
      <c r="D488" s="100" t="s">
        <v>17</v>
      </c>
      <c r="E488" s="101" t="s">
        <v>2834</v>
      </c>
      <c r="F488" s="100" t="s">
        <v>2835</v>
      </c>
      <c r="G488" s="100" t="s">
        <v>17</v>
      </c>
      <c r="H488" s="101" t="s">
        <v>2834</v>
      </c>
      <c r="I488" s="100" t="s">
        <v>2835</v>
      </c>
      <c r="J488" s="100" t="s">
        <v>17</v>
      </c>
      <c r="K488" s="101" t="s">
        <v>2834</v>
      </c>
      <c r="L488" s="100" t="s">
        <v>2835</v>
      </c>
    </row>
    <row r="489" ht="25" customHeight="1" spans="1:12">
      <c r="A489" s="102"/>
      <c r="B489" s="102"/>
      <c r="C489" s="102"/>
      <c r="D489" s="93" t="s">
        <v>3390</v>
      </c>
      <c r="E489" s="93" t="s">
        <v>2868</v>
      </c>
      <c r="F489" s="93">
        <v>13753895326</v>
      </c>
      <c r="G489" s="93" t="s">
        <v>3391</v>
      </c>
      <c r="H489" s="93" t="s">
        <v>2856</v>
      </c>
      <c r="I489" s="93">
        <v>18535816659</v>
      </c>
      <c r="J489" s="118" t="s">
        <v>3392</v>
      </c>
      <c r="K489" s="118" t="s">
        <v>2867</v>
      </c>
      <c r="L489" s="118">
        <v>15174901168</v>
      </c>
    </row>
    <row r="490" ht="25" customHeight="1" spans="1:12">
      <c r="A490" s="92">
        <v>80</v>
      </c>
      <c r="B490" s="92" t="s">
        <v>1060</v>
      </c>
      <c r="C490" s="110"/>
      <c r="D490" s="97" t="s">
        <v>9</v>
      </c>
      <c r="E490" s="98"/>
      <c r="F490" s="99"/>
      <c r="G490" s="97" t="s">
        <v>2832</v>
      </c>
      <c r="H490" s="98"/>
      <c r="I490" s="99"/>
      <c r="J490" s="97" t="s">
        <v>2833</v>
      </c>
      <c r="K490" s="98"/>
      <c r="L490" s="99"/>
    </row>
    <row r="491" ht="25" customHeight="1" spans="1:12">
      <c r="A491" s="95"/>
      <c r="B491" s="95"/>
      <c r="C491" s="111"/>
      <c r="D491" s="100" t="s">
        <v>17</v>
      </c>
      <c r="E491" s="101" t="s">
        <v>2834</v>
      </c>
      <c r="F491" s="100" t="s">
        <v>2835</v>
      </c>
      <c r="G491" s="100" t="s">
        <v>17</v>
      </c>
      <c r="H491" s="101" t="s">
        <v>2834</v>
      </c>
      <c r="I491" s="100" t="s">
        <v>2835</v>
      </c>
      <c r="J491" s="100" t="s">
        <v>17</v>
      </c>
      <c r="K491" s="101" t="s">
        <v>2834</v>
      </c>
      <c r="L491" s="100" t="s">
        <v>2835</v>
      </c>
    </row>
    <row r="492" ht="25" customHeight="1" spans="1:12">
      <c r="A492" s="95"/>
      <c r="B492" s="95"/>
      <c r="C492" s="111"/>
      <c r="D492" s="93" t="s">
        <v>3379</v>
      </c>
      <c r="E492" s="94" t="s">
        <v>2892</v>
      </c>
      <c r="F492" s="94" t="s">
        <v>3380</v>
      </c>
      <c r="G492" s="93" t="s">
        <v>3395</v>
      </c>
      <c r="H492" s="94" t="s">
        <v>2841</v>
      </c>
      <c r="I492" s="94" t="s">
        <v>3396</v>
      </c>
      <c r="J492" s="94" t="s">
        <v>3397</v>
      </c>
      <c r="K492" s="94" t="s">
        <v>2849</v>
      </c>
      <c r="L492" s="94" t="s">
        <v>3398</v>
      </c>
    </row>
    <row r="493" ht="25" customHeight="1" spans="1:12">
      <c r="A493" s="95"/>
      <c r="B493" s="95"/>
      <c r="C493" s="111"/>
      <c r="D493" s="97" t="s">
        <v>12</v>
      </c>
      <c r="E493" s="98"/>
      <c r="F493" s="99"/>
      <c r="G493" s="97" t="s">
        <v>13</v>
      </c>
      <c r="H493" s="98"/>
      <c r="I493" s="99"/>
      <c r="J493" s="97" t="s">
        <v>2844</v>
      </c>
      <c r="K493" s="98"/>
      <c r="L493" s="99"/>
    </row>
    <row r="494" ht="25" customHeight="1" spans="1:12">
      <c r="A494" s="95"/>
      <c r="B494" s="95"/>
      <c r="C494" s="111"/>
      <c r="D494" s="100" t="s">
        <v>17</v>
      </c>
      <c r="E494" s="101" t="s">
        <v>2834</v>
      </c>
      <c r="F494" s="100" t="s">
        <v>2835</v>
      </c>
      <c r="G494" s="100" t="s">
        <v>17</v>
      </c>
      <c r="H494" s="101" t="s">
        <v>2834</v>
      </c>
      <c r="I494" s="100" t="s">
        <v>2835</v>
      </c>
      <c r="J494" s="100" t="s">
        <v>17</v>
      </c>
      <c r="K494" s="101" t="s">
        <v>2834</v>
      </c>
      <c r="L494" s="100" t="s">
        <v>2835</v>
      </c>
    </row>
    <row r="495" ht="25" customHeight="1" spans="1:12">
      <c r="A495" s="102"/>
      <c r="B495" s="102"/>
      <c r="C495" s="112"/>
      <c r="D495" s="93" t="s">
        <v>3399</v>
      </c>
      <c r="E495" s="93" t="s">
        <v>2868</v>
      </c>
      <c r="F495" s="93">
        <v>15834366470</v>
      </c>
      <c r="G495" s="93" t="s">
        <v>3400</v>
      </c>
      <c r="H495" s="94" t="s">
        <v>2867</v>
      </c>
      <c r="I495" s="94" t="s">
        <v>3401</v>
      </c>
      <c r="J495" s="94" t="s">
        <v>3397</v>
      </c>
      <c r="K495" s="94" t="s">
        <v>2849</v>
      </c>
      <c r="L495" s="94" t="s">
        <v>3398</v>
      </c>
    </row>
    <row r="496" ht="25" customHeight="1" spans="1:12">
      <c r="A496" s="92">
        <v>81</v>
      </c>
      <c r="B496" s="92" t="s">
        <v>1060</v>
      </c>
      <c r="C496" s="92" t="s">
        <v>3402</v>
      </c>
      <c r="D496" s="97" t="s">
        <v>9</v>
      </c>
      <c r="E496" s="98"/>
      <c r="F496" s="99"/>
      <c r="G496" s="97" t="s">
        <v>2832</v>
      </c>
      <c r="H496" s="98"/>
      <c r="I496" s="99"/>
      <c r="J496" s="97" t="s">
        <v>2833</v>
      </c>
      <c r="K496" s="98"/>
      <c r="L496" s="99"/>
    </row>
    <row r="497" ht="25" customHeight="1" spans="1:12">
      <c r="A497" s="95"/>
      <c r="B497" s="95"/>
      <c r="C497" s="95"/>
      <c r="D497" s="100" t="s">
        <v>17</v>
      </c>
      <c r="E497" s="101" t="s">
        <v>2834</v>
      </c>
      <c r="F497" s="100" t="s">
        <v>2835</v>
      </c>
      <c r="G497" s="100" t="s">
        <v>17</v>
      </c>
      <c r="H497" s="101" t="s">
        <v>2834</v>
      </c>
      <c r="I497" s="100" t="s">
        <v>2835</v>
      </c>
      <c r="J497" s="100" t="s">
        <v>17</v>
      </c>
      <c r="K497" s="101" t="s">
        <v>2834</v>
      </c>
      <c r="L497" s="100" t="s">
        <v>2835</v>
      </c>
    </row>
    <row r="498" ht="25" customHeight="1" spans="1:12">
      <c r="A498" s="95"/>
      <c r="B498" s="95"/>
      <c r="C498" s="95"/>
      <c r="D498" s="93" t="s">
        <v>3379</v>
      </c>
      <c r="E498" s="94" t="s">
        <v>2892</v>
      </c>
      <c r="F498" s="94" t="s">
        <v>3380</v>
      </c>
      <c r="G498" s="93" t="s">
        <v>3395</v>
      </c>
      <c r="H498" s="94" t="s">
        <v>2841</v>
      </c>
      <c r="I498" s="94" t="s">
        <v>3396</v>
      </c>
      <c r="J498" s="94" t="s">
        <v>3397</v>
      </c>
      <c r="K498" s="94" t="s">
        <v>2849</v>
      </c>
      <c r="L498" s="94" t="s">
        <v>3398</v>
      </c>
    </row>
    <row r="499" ht="25" customHeight="1" spans="1:12">
      <c r="A499" s="95"/>
      <c r="B499" s="95"/>
      <c r="C499" s="95"/>
      <c r="D499" s="97" t="s">
        <v>12</v>
      </c>
      <c r="E499" s="98"/>
      <c r="F499" s="99"/>
      <c r="G499" s="97" t="s">
        <v>13</v>
      </c>
      <c r="H499" s="98"/>
      <c r="I499" s="99"/>
      <c r="J499" s="97" t="s">
        <v>2844</v>
      </c>
      <c r="K499" s="98"/>
      <c r="L499" s="99"/>
    </row>
    <row r="500" ht="25" customHeight="1" spans="1:12">
      <c r="A500" s="95"/>
      <c r="B500" s="95"/>
      <c r="C500" s="95"/>
      <c r="D500" s="100" t="s">
        <v>17</v>
      </c>
      <c r="E500" s="101" t="s">
        <v>2834</v>
      </c>
      <c r="F500" s="100" t="s">
        <v>2835</v>
      </c>
      <c r="G500" s="100" t="s">
        <v>17</v>
      </c>
      <c r="H500" s="101" t="s">
        <v>2834</v>
      </c>
      <c r="I500" s="100" t="s">
        <v>2835</v>
      </c>
      <c r="J500" s="100" t="s">
        <v>17</v>
      </c>
      <c r="K500" s="101" t="s">
        <v>2834</v>
      </c>
      <c r="L500" s="100" t="s">
        <v>2835</v>
      </c>
    </row>
    <row r="501" ht="25" customHeight="1" spans="1:12">
      <c r="A501" s="102"/>
      <c r="B501" s="102"/>
      <c r="C501" s="102"/>
      <c r="D501" s="93" t="s">
        <v>3399</v>
      </c>
      <c r="E501" s="93" t="s">
        <v>2868</v>
      </c>
      <c r="F501" s="93">
        <v>15834366470</v>
      </c>
      <c r="G501" s="93" t="s">
        <v>3400</v>
      </c>
      <c r="H501" s="94" t="s">
        <v>2867</v>
      </c>
      <c r="I501" s="94" t="s">
        <v>3401</v>
      </c>
      <c r="J501" s="94" t="s">
        <v>3397</v>
      </c>
      <c r="K501" s="94" t="s">
        <v>2849</v>
      </c>
      <c r="L501" s="94" t="s">
        <v>3398</v>
      </c>
    </row>
    <row r="502" ht="25" customHeight="1" spans="1:12">
      <c r="A502" s="92">
        <v>82</v>
      </c>
      <c r="B502" s="92" t="s">
        <v>3403</v>
      </c>
      <c r="C502" s="110"/>
      <c r="D502" s="97" t="s">
        <v>9</v>
      </c>
      <c r="E502" s="98"/>
      <c r="F502" s="99"/>
      <c r="G502" s="97" t="s">
        <v>2832</v>
      </c>
      <c r="H502" s="98"/>
      <c r="I502" s="99"/>
      <c r="J502" s="97" t="s">
        <v>2833</v>
      </c>
      <c r="K502" s="98"/>
      <c r="L502" s="99"/>
    </row>
    <row r="503" ht="25" customHeight="1" spans="1:12">
      <c r="A503" s="95"/>
      <c r="B503" s="95"/>
      <c r="C503" s="111"/>
      <c r="D503" s="100" t="s">
        <v>17</v>
      </c>
      <c r="E503" s="101" t="s">
        <v>2834</v>
      </c>
      <c r="F503" s="100" t="s">
        <v>2835</v>
      </c>
      <c r="G503" s="100" t="s">
        <v>17</v>
      </c>
      <c r="H503" s="101" t="s">
        <v>2834</v>
      </c>
      <c r="I503" s="100" t="s">
        <v>2835</v>
      </c>
      <c r="J503" s="100" t="s">
        <v>17</v>
      </c>
      <c r="K503" s="101" t="s">
        <v>2834</v>
      </c>
      <c r="L503" s="100" t="s">
        <v>2835</v>
      </c>
    </row>
    <row r="504" ht="25" customHeight="1" spans="1:12">
      <c r="A504" s="95"/>
      <c r="B504" s="95"/>
      <c r="C504" s="111"/>
      <c r="D504" s="93" t="s">
        <v>3379</v>
      </c>
      <c r="E504" s="94" t="s">
        <v>2892</v>
      </c>
      <c r="F504" s="94" t="s">
        <v>3380</v>
      </c>
      <c r="G504" s="93" t="s">
        <v>3404</v>
      </c>
      <c r="H504" s="94" t="s">
        <v>2841</v>
      </c>
      <c r="I504" s="94" t="s">
        <v>3405</v>
      </c>
      <c r="J504" s="94" t="s">
        <v>3406</v>
      </c>
      <c r="K504" s="94" t="s">
        <v>2849</v>
      </c>
      <c r="L504" s="94" t="s">
        <v>3407</v>
      </c>
    </row>
    <row r="505" ht="25" customHeight="1" spans="1:12">
      <c r="A505" s="95"/>
      <c r="B505" s="95"/>
      <c r="C505" s="111"/>
      <c r="D505" s="97" t="s">
        <v>12</v>
      </c>
      <c r="E505" s="98"/>
      <c r="F505" s="99"/>
      <c r="G505" s="97" t="s">
        <v>13</v>
      </c>
      <c r="H505" s="98"/>
      <c r="I505" s="99"/>
      <c r="J505" s="97" t="s">
        <v>2844</v>
      </c>
      <c r="K505" s="98"/>
      <c r="L505" s="99"/>
    </row>
    <row r="506" ht="25" customHeight="1" spans="1:12">
      <c r="A506" s="95"/>
      <c r="B506" s="95"/>
      <c r="C506" s="111"/>
      <c r="D506" s="100" t="s">
        <v>17</v>
      </c>
      <c r="E506" s="101" t="s">
        <v>2834</v>
      </c>
      <c r="F506" s="100" t="s">
        <v>2835</v>
      </c>
      <c r="G506" s="100" t="s">
        <v>17</v>
      </c>
      <c r="H506" s="101" t="s">
        <v>2834</v>
      </c>
      <c r="I506" s="100" t="s">
        <v>2835</v>
      </c>
      <c r="J506" s="100" t="s">
        <v>17</v>
      </c>
      <c r="K506" s="101" t="s">
        <v>2834</v>
      </c>
      <c r="L506" s="100" t="s">
        <v>2835</v>
      </c>
    </row>
    <row r="507" ht="25" customHeight="1" spans="1:12">
      <c r="A507" s="102"/>
      <c r="B507" s="102"/>
      <c r="C507" s="112"/>
      <c r="D507" s="93" t="s">
        <v>3408</v>
      </c>
      <c r="E507" s="93" t="s">
        <v>2867</v>
      </c>
      <c r="F507" s="93">
        <v>13303581518</v>
      </c>
      <c r="G507" s="93" t="s">
        <v>3409</v>
      </c>
      <c r="H507" s="93" t="s">
        <v>2867</v>
      </c>
      <c r="I507" s="93">
        <v>15035380489</v>
      </c>
      <c r="J507" s="93" t="s">
        <v>3404</v>
      </c>
      <c r="K507" s="94" t="s">
        <v>2841</v>
      </c>
      <c r="L507" s="94" t="s">
        <v>3405</v>
      </c>
    </row>
    <row r="508" ht="25" customHeight="1" spans="1:12">
      <c r="A508" s="92">
        <v>83</v>
      </c>
      <c r="B508" s="92" t="s">
        <v>3410</v>
      </c>
      <c r="C508" s="110"/>
      <c r="D508" s="97" t="s">
        <v>9</v>
      </c>
      <c r="E508" s="98"/>
      <c r="F508" s="99"/>
      <c r="G508" s="97" t="s">
        <v>2832</v>
      </c>
      <c r="H508" s="98"/>
      <c r="I508" s="99"/>
      <c r="J508" s="97" t="s">
        <v>2833</v>
      </c>
      <c r="K508" s="98"/>
      <c r="L508" s="99"/>
    </row>
    <row r="509" ht="25" customHeight="1" spans="1:12">
      <c r="A509" s="95"/>
      <c r="B509" s="95"/>
      <c r="C509" s="111"/>
      <c r="D509" s="100" t="s">
        <v>17</v>
      </c>
      <c r="E509" s="101" t="s">
        <v>2834</v>
      </c>
      <c r="F509" s="100" t="s">
        <v>2835</v>
      </c>
      <c r="G509" s="100" t="s">
        <v>17</v>
      </c>
      <c r="H509" s="101" t="s">
        <v>2834</v>
      </c>
      <c r="I509" s="100" t="s">
        <v>2835</v>
      </c>
      <c r="J509" s="100" t="s">
        <v>17</v>
      </c>
      <c r="K509" s="101" t="s">
        <v>2834</v>
      </c>
      <c r="L509" s="100" t="s">
        <v>2835</v>
      </c>
    </row>
    <row r="510" ht="25" customHeight="1" spans="1:12">
      <c r="A510" s="95"/>
      <c r="B510" s="95"/>
      <c r="C510" s="111"/>
      <c r="D510" s="93" t="s">
        <v>3379</v>
      </c>
      <c r="E510" s="94" t="s">
        <v>2892</v>
      </c>
      <c r="F510" s="94" t="s">
        <v>3380</v>
      </c>
      <c r="G510" s="93" t="s">
        <v>3411</v>
      </c>
      <c r="H510" s="94" t="s">
        <v>2841</v>
      </c>
      <c r="I510" s="94" t="s">
        <v>3412</v>
      </c>
      <c r="J510" s="94" t="s">
        <v>3413</v>
      </c>
      <c r="K510" s="94" t="s">
        <v>3414</v>
      </c>
      <c r="L510" s="94" t="s">
        <v>3415</v>
      </c>
    </row>
    <row r="511" ht="25" customHeight="1" spans="1:12">
      <c r="A511" s="95"/>
      <c r="B511" s="95"/>
      <c r="C511" s="111"/>
      <c r="D511" s="97" t="s">
        <v>12</v>
      </c>
      <c r="E511" s="98"/>
      <c r="F511" s="99"/>
      <c r="G511" s="97" t="s">
        <v>13</v>
      </c>
      <c r="H511" s="98"/>
      <c r="I511" s="99"/>
      <c r="J511" s="97" t="s">
        <v>2844</v>
      </c>
      <c r="K511" s="98"/>
      <c r="L511" s="99"/>
    </row>
    <row r="512" ht="25" customHeight="1" spans="1:12">
      <c r="A512" s="95"/>
      <c r="B512" s="95"/>
      <c r="C512" s="111"/>
      <c r="D512" s="100" t="s">
        <v>17</v>
      </c>
      <c r="E512" s="101" t="s">
        <v>2834</v>
      </c>
      <c r="F512" s="100" t="s">
        <v>2835</v>
      </c>
      <c r="G512" s="100" t="s">
        <v>17</v>
      </c>
      <c r="H512" s="101" t="s">
        <v>2834</v>
      </c>
      <c r="I512" s="100" t="s">
        <v>2835</v>
      </c>
      <c r="J512" s="100" t="s">
        <v>17</v>
      </c>
      <c r="K512" s="101" t="s">
        <v>2834</v>
      </c>
      <c r="L512" s="100" t="s">
        <v>2835</v>
      </c>
    </row>
    <row r="513" ht="25" customHeight="1" spans="1:12">
      <c r="A513" s="102"/>
      <c r="B513" s="102"/>
      <c r="C513" s="112"/>
      <c r="D513" s="93" t="s">
        <v>3416</v>
      </c>
      <c r="E513" s="93" t="s">
        <v>2843</v>
      </c>
      <c r="F513" s="93">
        <v>15235841693</v>
      </c>
      <c r="G513" s="93" t="s">
        <v>3417</v>
      </c>
      <c r="H513" s="93" t="s">
        <v>2867</v>
      </c>
      <c r="I513" s="93">
        <v>13903405479</v>
      </c>
      <c r="J513" s="93" t="s">
        <v>3411</v>
      </c>
      <c r="K513" s="94" t="s">
        <v>2841</v>
      </c>
      <c r="L513" s="94" t="s">
        <v>3412</v>
      </c>
    </row>
    <row r="514" ht="25" customHeight="1" spans="1:12">
      <c r="A514" s="92">
        <v>84</v>
      </c>
      <c r="B514" s="92" t="s">
        <v>3418</v>
      </c>
      <c r="C514" s="110"/>
      <c r="D514" s="97" t="s">
        <v>9</v>
      </c>
      <c r="E514" s="98"/>
      <c r="F514" s="99"/>
      <c r="G514" s="97" t="s">
        <v>2832</v>
      </c>
      <c r="H514" s="98"/>
      <c r="I514" s="99"/>
      <c r="J514" s="97" t="s">
        <v>2833</v>
      </c>
      <c r="K514" s="98"/>
      <c r="L514" s="99"/>
    </row>
    <row r="515" ht="25" customHeight="1" spans="1:12">
      <c r="A515" s="95"/>
      <c r="B515" s="95"/>
      <c r="C515" s="111"/>
      <c r="D515" s="100" t="s">
        <v>17</v>
      </c>
      <c r="E515" s="101" t="s">
        <v>2834</v>
      </c>
      <c r="F515" s="100" t="s">
        <v>2835</v>
      </c>
      <c r="G515" s="100" t="s">
        <v>17</v>
      </c>
      <c r="H515" s="101" t="s">
        <v>2834</v>
      </c>
      <c r="I515" s="100" t="s">
        <v>2835</v>
      </c>
      <c r="J515" s="100" t="s">
        <v>17</v>
      </c>
      <c r="K515" s="101" t="s">
        <v>2834</v>
      </c>
      <c r="L515" s="100" t="s">
        <v>2835</v>
      </c>
    </row>
    <row r="516" ht="25" customHeight="1" spans="1:12">
      <c r="A516" s="95"/>
      <c r="B516" s="95"/>
      <c r="C516" s="111"/>
      <c r="D516" s="93" t="s">
        <v>3379</v>
      </c>
      <c r="E516" s="94" t="s">
        <v>2892</v>
      </c>
      <c r="F516" s="94" t="s">
        <v>3380</v>
      </c>
      <c r="G516" s="93" t="s">
        <v>3419</v>
      </c>
      <c r="H516" s="94" t="s">
        <v>2841</v>
      </c>
      <c r="I516" s="94" t="s">
        <v>3420</v>
      </c>
      <c r="J516" s="94" t="s">
        <v>3421</v>
      </c>
      <c r="K516" s="94" t="s">
        <v>2867</v>
      </c>
      <c r="L516" s="94" t="s">
        <v>3422</v>
      </c>
    </row>
    <row r="517" ht="25" customHeight="1" spans="1:12">
      <c r="A517" s="95"/>
      <c r="B517" s="95"/>
      <c r="C517" s="111"/>
      <c r="D517" s="97" t="s">
        <v>12</v>
      </c>
      <c r="E517" s="98"/>
      <c r="F517" s="99"/>
      <c r="G517" s="97" t="s">
        <v>13</v>
      </c>
      <c r="H517" s="98"/>
      <c r="I517" s="99"/>
      <c r="J517" s="97" t="s">
        <v>2844</v>
      </c>
      <c r="K517" s="98"/>
      <c r="L517" s="99"/>
    </row>
    <row r="518" ht="25" customHeight="1" spans="1:12">
      <c r="A518" s="95"/>
      <c r="B518" s="95"/>
      <c r="C518" s="111"/>
      <c r="D518" s="100" t="s">
        <v>17</v>
      </c>
      <c r="E518" s="101" t="s">
        <v>2834</v>
      </c>
      <c r="F518" s="100" t="s">
        <v>2835</v>
      </c>
      <c r="G518" s="100" t="s">
        <v>17</v>
      </c>
      <c r="H518" s="101" t="s">
        <v>2834</v>
      </c>
      <c r="I518" s="100" t="s">
        <v>2835</v>
      </c>
      <c r="J518" s="100" t="s">
        <v>17</v>
      </c>
      <c r="K518" s="101" t="s">
        <v>2834</v>
      </c>
      <c r="L518" s="100" t="s">
        <v>2835</v>
      </c>
    </row>
    <row r="519" ht="25" customHeight="1" spans="1:12">
      <c r="A519" s="102"/>
      <c r="B519" s="102"/>
      <c r="C519" s="112"/>
      <c r="D519" s="93" t="s">
        <v>3423</v>
      </c>
      <c r="E519" s="93" t="s">
        <v>2867</v>
      </c>
      <c r="F519" s="93">
        <v>18734865900</v>
      </c>
      <c r="G519" s="93" t="s">
        <v>3419</v>
      </c>
      <c r="H519" s="94" t="s">
        <v>2841</v>
      </c>
      <c r="I519" s="94" t="s">
        <v>3420</v>
      </c>
      <c r="J519" s="118" t="s">
        <v>3424</v>
      </c>
      <c r="K519" s="118" t="s">
        <v>2854</v>
      </c>
      <c r="L519" s="118">
        <v>18735354373</v>
      </c>
    </row>
    <row r="520" ht="25" customHeight="1" spans="1:12">
      <c r="A520" s="92">
        <v>85</v>
      </c>
      <c r="B520" s="92" t="s">
        <v>3425</v>
      </c>
      <c r="C520" s="110"/>
      <c r="D520" s="97" t="s">
        <v>9</v>
      </c>
      <c r="E520" s="98"/>
      <c r="F520" s="99"/>
      <c r="G520" s="97" t="s">
        <v>2832</v>
      </c>
      <c r="H520" s="98"/>
      <c r="I520" s="99"/>
      <c r="J520" s="97" t="s">
        <v>2833</v>
      </c>
      <c r="K520" s="98"/>
      <c r="L520" s="99"/>
    </row>
    <row r="521" ht="25" customHeight="1" spans="1:12">
      <c r="A521" s="95"/>
      <c r="B521" s="95"/>
      <c r="C521" s="111"/>
      <c r="D521" s="100" t="s">
        <v>17</v>
      </c>
      <c r="E521" s="101" t="s">
        <v>2834</v>
      </c>
      <c r="F521" s="100" t="s">
        <v>2835</v>
      </c>
      <c r="G521" s="100" t="s">
        <v>17</v>
      </c>
      <c r="H521" s="101" t="s">
        <v>2834</v>
      </c>
      <c r="I521" s="100" t="s">
        <v>2835</v>
      </c>
      <c r="J521" s="100" t="s">
        <v>17</v>
      </c>
      <c r="K521" s="101" t="s">
        <v>2834</v>
      </c>
      <c r="L521" s="100" t="s">
        <v>2835</v>
      </c>
    </row>
    <row r="522" ht="25" customHeight="1" spans="1:12">
      <c r="A522" s="95"/>
      <c r="B522" s="95"/>
      <c r="C522" s="111"/>
      <c r="D522" s="93" t="s">
        <v>3379</v>
      </c>
      <c r="E522" s="94" t="s">
        <v>2892</v>
      </c>
      <c r="F522" s="94" t="s">
        <v>3380</v>
      </c>
      <c r="G522" s="93" t="s">
        <v>3426</v>
      </c>
      <c r="H522" s="94" t="s">
        <v>2856</v>
      </c>
      <c r="I522" s="94" t="s">
        <v>3427</v>
      </c>
      <c r="J522" s="94" t="s">
        <v>3428</v>
      </c>
      <c r="K522" s="94" t="s">
        <v>2867</v>
      </c>
      <c r="L522" s="94" t="s">
        <v>3429</v>
      </c>
    </row>
    <row r="523" ht="25" customHeight="1" spans="1:12">
      <c r="A523" s="95"/>
      <c r="B523" s="95"/>
      <c r="C523" s="111"/>
      <c r="D523" s="97" t="s">
        <v>12</v>
      </c>
      <c r="E523" s="98"/>
      <c r="F523" s="99"/>
      <c r="G523" s="97" t="s">
        <v>13</v>
      </c>
      <c r="H523" s="98"/>
      <c r="I523" s="99"/>
      <c r="J523" s="97" t="s">
        <v>2844</v>
      </c>
      <c r="K523" s="98"/>
      <c r="L523" s="99"/>
    </row>
    <row r="524" ht="25" customHeight="1" spans="1:12">
      <c r="A524" s="95"/>
      <c r="B524" s="95"/>
      <c r="C524" s="111"/>
      <c r="D524" s="100" t="s">
        <v>17</v>
      </c>
      <c r="E524" s="101" t="s">
        <v>2834</v>
      </c>
      <c r="F524" s="100" t="s">
        <v>2835</v>
      </c>
      <c r="G524" s="100" t="s">
        <v>17</v>
      </c>
      <c r="H524" s="101" t="s">
        <v>2834</v>
      </c>
      <c r="I524" s="100" t="s">
        <v>2835</v>
      </c>
      <c r="J524" s="100" t="s">
        <v>17</v>
      </c>
      <c r="K524" s="101" t="s">
        <v>2834</v>
      </c>
      <c r="L524" s="100" t="s">
        <v>2835</v>
      </c>
    </row>
    <row r="525" ht="25" customHeight="1" spans="1:12">
      <c r="A525" s="102"/>
      <c r="B525" s="102"/>
      <c r="C525" s="112"/>
      <c r="D525" s="93" t="s">
        <v>3430</v>
      </c>
      <c r="E525" s="93" t="s">
        <v>3431</v>
      </c>
      <c r="F525" s="93">
        <v>15834045726</v>
      </c>
      <c r="G525" s="93" t="s">
        <v>3426</v>
      </c>
      <c r="H525" s="94" t="s">
        <v>2856</v>
      </c>
      <c r="I525" s="94" t="s">
        <v>3427</v>
      </c>
      <c r="J525" s="93" t="s">
        <v>3426</v>
      </c>
      <c r="K525" s="94" t="s">
        <v>2856</v>
      </c>
      <c r="L525" s="94" t="s">
        <v>3427</v>
      </c>
    </row>
    <row r="526" ht="25" customHeight="1" spans="1:12">
      <c r="A526" s="92">
        <v>86</v>
      </c>
      <c r="B526" s="92" t="s">
        <v>3432</v>
      </c>
      <c r="C526" s="110"/>
      <c r="D526" s="97" t="s">
        <v>9</v>
      </c>
      <c r="E526" s="98"/>
      <c r="F526" s="99"/>
      <c r="G526" s="97" t="s">
        <v>2832</v>
      </c>
      <c r="H526" s="98"/>
      <c r="I526" s="99"/>
      <c r="J526" s="97" t="s">
        <v>2833</v>
      </c>
      <c r="K526" s="98"/>
      <c r="L526" s="99"/>
    </row>
    <row r="527" ht="25" customHeight="1" spans="1:12">
      <c r="A527" s="95"/>
      <c r="B527" s="95"/>
      <c r="C527" s="111"/>
      <c r="D527" s="100" t="s">
        <v>17</v>
      </c>
      <c r="E527" s="101" t="s">
        <v>2834</v>
      </c>
      <c r="F527" s="100" t="s">
        <v>2835</v>
      </c>
      <c r="G527" s="100" t="s">
        <v>17</v>
      </c>
      <c r="H527" s="101" t="s">
        <v>2834</v>
      </c>
      <c r="I527" s="100" t="s">
        <v>2835</v>
      </c>
      <c r="J527" s="100" t="s">
        <v>17</v>
      </c>
      <c r="K527" s="101" t="s">
        <v>2834</v>
      </c>
      <c r="L527" s="100" t="s">
        <v>2835</v>
      </c>
    </row>
    <row r="528" ht="25" customHeight="1" spans="1:12">
      <c r="A528" s="95"/>
      <c r="B528" s="95"/>
      <c r="C528" s="111"/>
      <c r="D528" s="93" t="s">
        <v>3433</v>
      </c>
      <c r="E528" s="94" t="s">
        <v>2838</v>
      </c>
      <c r="F528" s="94" t="s">
        <v>3434</v>
      </c>
      <c r="G528" s="93" t="s">
        <v>3435</v>
      </c>
      <c r="H528" s="94" t="s">
        <v>2841</v>
      </c>
      <c r="I528" s="94" t="s">
        <v>3436</v>
      </c>
      <c r="J528" s="93" t="s">
        <v>3437</v>
      </c>
      <c r="K528" s="93" t="s">
        <v>2856</v>
      </c>
      <c r="L528" s="93">
        <v>15935087232</v>
      </c>
    </row>
    <row r="529" ht="25" customHeight="1" spans="1:12">
      <c r="A529" s="95"/>
      <c r="B529" s="95"/>
      <c r="C529" s="111"/>
      <c r="D529" s="97" t="s">
        <v>12</v>
      </c>
      <c r="E529" s="98"/>
      <c r="F529" s="99"/>
      <c r="G529" s="97" t="s">
        <v>13</v>
      </c>
      <c r="H529" s="98"/>
      <c r="I529" s="99"/>
      <c r="J529" s="97" t="s">
        <v>2844</v>
      </c>
      <c r="K529" s="98"/>
      <c r="L529" s="99"/>
    </row>
    <row r="530" ht="25" customHeight="1" spans="1:12">
      <c r="A530" s="95"/>
      <c r="B530" s="95"/>
      <c r="C530" s="111"/>
      <c r="D530" s="100" t="s">
        <v>17</v>
      </c>
      <c r="E530" s="101" t="s">
        <v>2834</v>
      </c>
      <c r="F530" s="100" t="s">
        <v>2835</v>
      </c>
      <c r="G530" s="100" t="s">
        <v>17</v>
      </c>
      <c r="H530" s="101" t="s">
        <v>2834</v>
      </c>
      <c r="I530" s="100" t="s">
        <v>2835</v>
      </c>
      <c r="J530" s="100" t="s">
        <v>17</v>
      </c>
      <c r="K530" s="101" t="s">
        <v>2834</v>
      </c>
      <c r="L530" s="100" t="s">
        <v>2835</v>
      </c>
    </row>
    <row r="531" ht="25" customHeight="1" spans="1:12">
      <c r="A531" s="102"/>
      <c r="B531" s="102"/>
      <c r="C531" s="112"/>
      <c r="D531" s="93" t="s">
        <v>3438</v>
      </c>
      <c r="E531" s="93" t="s">
        <v>3439</v>
      </c>
      <c r="F531" s="93">
        <v>13453805643</v>
      </c>
      <c r="G531" s="93" t="s">
        <v>3440</v>
      </c>
      <c r="H531" s="93" t="s">
        <v>2867</v>
      </c>
      <c r="I531" s="93">
        <v>18235815530</v>
      </c>
      <c r="J531" s="93" t="s">
        <v>3435</v>
      </c>
      <c r="K531" s="94" t="s">
        <v>2841</v>
      </c>
      <c r="L531" s="94" t="s">
        <v>3436</v>
      </c>
    </row>
    <row r="532" ht="25" customHeight="1" spans="1:12">
      <c r="A532" s="92">
        <v>87</v>
      </c>
      <c r="B532" s="92" t="s">
        <v>3441</v>
      </c>
      <c r="C532" s="110"/>
      <c r="D532" s="97" t="s">
        <v>9</v>
      </c>
      <c r="E532" s="98"/>
      <c r="F532" s="99"/>
      <c r="G532" s="97" t="s">
        <v>2832</v>
      </c>
      <c r="H532" s="98"/>
      <c r="I532" s="99"/>
      <c r="J532" s="97" t="s">
        <v>2833</v>
      </c>
      <c r="K532" s="98"/>
      <c r="L532" s="99"/>
    </row>
    <row r="533" ht="25" customHeight="1" spans="1:12">
      <c r="A533" s="95"/>
      <c r="B533" s="95"/>
      <c r="C533" s="111"/>
      <c r="D533" s="100" t="s">
        <v>17</v>
      </c>
      <c r="E533" s="101" t="s">
        <v>2834</v>
      </c>
      <c r="F533" s="100" t="s">
        <v>2835</v>
      </c>
      <c r="G533" s="100" t="s">
        <v>17</v>
      </c>
      <c r="H533" s="101" t="s">
        <v>2834</v>
      </c>
      <c r="I533" s="100" t="s">
        <v>2835</v>
      </c>
      <c r="J533" s="100" t="s">
        <v>17</v>
      </c>
      <c r="K533" s="101" t="s">
        <v>2834</v>
      </c>
      <c r="L533" s="100" t="s">
        <v>2835</v>
      </c>
    </row>
    <row r="534" ht="25" customHeight="1" spans="1:12">
      <c r="A534" s="95"/>
      <c r="B534" s="95"/>
      <c r="C534" s="111"/>
      <c r="D534" s="93" t="s">
        <v>3433</v>
      </c>
      <c r="E534" s="94" t="s">
        <v>2838</v>
      </c>
      <c r="F534" s="94" t="s">
        <v>3434</v>
      </c>
      <c r="G534" s="93" t="s">
        <v>3442</v>
      </c>
      <c r="H534" s="94" t="s">
        <v>2841</v>
      </c>
      <c r="I534" s="94" t="s">
        <v>3443</v>
      </c>
      <c r="J534" s="93" t="s">
        <v>3444</v>
      </c>
      <c r="K534" s="93" t="s">
        <v>2856</v>
      </c>
      <c r="L534" s="93">
        <v>18303580003</v>
      </c>
    </row>
    <row r="535" ht="25" customHeight="1" spans="1:12">
      <c r="A535" s="95"/>
      <c r="B535" s="95"/>
      <c r="C535" s="111"/>
      <c r="D535" s="97" t="s">
        <v>12</v>
      </c>
      <c r="E535" s="98"/>
      <c r="F535" s="99"/>
      <c r="G535" s="97" t="s">
        <v>13</v>
      </c>
      <c r="H535" s="98"/>
      <c r="I535" s="99"/>
      <c r="J535" s="97" t="s">
        <v>2844</v>
      </c>
      <c r="K535" s="98"/>
      <c r="L535" s="99"/>
    </row>
    <row r="536" ht="25" customHeight="1" spans="1:12">
      <c r="A536" s="95"/>
      <c r="B536" s="95"/>
      <c r="C536" s="111"/>
      <c r="D536" s="100" t="s">
        <v>17</v>
      </c>
      <c r="E536" s="101" t="s">
        <v>2834</v>
      </c>
      <c r="F536" s="100" t="s">
        <v>2835</v>
      </c>
      <c r="G536" s="100" t="s">
        <v>17</v>
      </c>
      <c r="H536" s="101" t="s">
        <v>2834</v>
      </c>
      <c r="I536" s="100" t="s">
        <v>2835</v>
      </c>
      <c r="J536" s="100" t="s">
        <v>17</v>
      </c>
      <c r="K536" s="101" t="s">
        <v>2834</v>
      </c>
      <c r="L536" s="100" t="s">
        <v>2835</v>
      </c>
    </row>
    <row r="537" ht="25" customHeight="1" spans="1:12">
      <c r="A537" s="102"/>
      <c r="B537" s="102"/>
      <c r="C537" s="112"/>
      <c r="D537" s="93" t="s">
        <v>3445</v>
      </c>
      <c r="E537" s="93" t="s">
        <v>2867</v>
      </c>
      <c r="F537" s="93">
        <v>15935087236</v>
      </c>
      <c r="G537" s="93" t="s">
        <v>3446</v>
      </c>
      <c r="H537" s="93" t="s">
        <v>2867</v>
      </c>
      <c r="I537" s="93">
        <v>15340673345</v>
      </c>
      <c r="J537" s="93" t="s">
        <v>3442</v>
      </c>
      <c r="K537" s="94" t="s">
        <v>2841</v>
      </c>
      <c r="L537" s="94" t="s">
        <v>3443</v>
      </c>
    </row>
    <row r="538" ht="25" customHeight="1" spans="1:12">
      <c r="A538" s="92">
        <v>88</v>
      </c>
      <c r="B538" s="92" t="s">
        <v>3447</v>
      </c>
      <c r="C538" s="110"/>
      <c r="D538" s="97" t="s">
        <v>9</v>
      </c>
      <c r="E538" s="98"/>
      <c r="F538" s="99"/>
      <c r="G538" s="97" t="s">
        <v>2832</v>
      </c>
      <c r="H538" s="98"/>
      <c r="I538" s="99"/>
      <c r="J538" s="97" t="s">
        <v>2833</v>
      </c>
      <c r="K538" s="98"/>
      <c r="L538" s="99"/>
    </row>
    <row r="539" ht="25" customHeight="1" spans="1:12">
      <c r="A539" s="95"/>
      <c r="B539" s="95"/>
      <c r="C539" s="111"/>
      <c r="D539" s="100" t="s">
        <v>17</v>
      </c>
      <c r="E539" s="101" t="s">
        <v>2834</v>
      </c>
      <c r="F539" s="100" t="s">
        <v>2835</v>
      </c>
      <c r="G539" s="100" t="s">
        <v>17</v>
      </c>
      <c r="H539" s="101" t="s">
        <v>2834</v>
      </c>
      <c r="I539" s="100" t="s">
        <v>2835</v>
      </c>
      <c r="J539" s="100" t="s">
        <v>17</v>
      </c>
      <c r="K539" s="101" t="s">
        <v>2834</v>
      </c>
      <c r="L539" s="100" t="s">
        <v>2835</v>
      </c>
    </row>
    <row r="540" ht="25" customHeight="1" spans="1:12">
      <c r="A540" s="95"/>
      <c r="B540" s="95"/>
      <c r="C540" s="111"/>
      <c r="D540" s="93" t="s">
        <v>3433</v>
      </c>
      <c r="E540" s="94" t="s">
        <v>2838</v>
      </c>
      <c r="F540" s="94" t="s">
        <v>3434</v>
      </c>
      <c r="G540" s="93" t="s">
        <v>2515</v>
      </c>
      <c r="H540" s="94" t="s">
        <v>2841</v>
      </c>
      <c r="I540" s="94" t="s">
        <v>3448</v>
      </c>
      <c r="J540" s="94" t="s">
        <v>3449</v>
      </c>
      <c r="K540" s="94" t="s">
        <v>3251</v>
      </c>
      <c r="L540" s="94" t="s">
        <v>3450</v>
      </c>
    </row>
    <row r="541" ht="25" customHeight="1" spans="1:12">
      <c r="A541" s="95"/>
      <c r="B541" s="95"/>
      <c r="C541" s="111"/>
      <c r="D541" s="97" t="s">
        <v>12</v>
      </c>
      <c r="E541" s="98"/>
      <c r="F541" s="99"/>
      <c r="G541" s="97" t="s">
        <v>13</v>
      </c>
      <c r="H541" s="98"/>
      <c r="I541" s="99"/>
      <c r="J541" s="97" t="s">
        <v>2844</v>
      </c>
      <c r="K541" s="98"/>
      <c r="L541" s="99"/>
    </row>
    <row r="542" ht="25" customHeight="1" spans="1:12">
      <c r="A542" s="95"/>
      <c r="B542" s="95"/>
      <c r="C542" s="111"/>
      <c r="D542" s="100" t="s">
        <v>17</v>
      </c>
      <c r="E542" s="101" t="s">
        <v>2834</v>
      </c>
      <c r="F542" s="100" t="s">
        <v>2835</v>
      </c>
      <c r="G542" s="100" t="s">
        <v>17</v>
      </c>
      <c r="H542" s="101" t="s">
        <v>2834</v>
      </c>
      <c r="I542" s="100" t="s">
        <v>2835</v>
      </c>
      <c r="J542" s="100" t="s">
        <v>17</v>
      </c>
      <c r="K542" s="101" t="s">
        <v>2834</v>
      </c>
      <c r="L542" s="100" t="s">
        <v>2835</v>
      </c>
    </row>
    <row r="543" ht="25" customHeight="1" spans="1:12">
      <c r="A543" s="102"/>
      <c r="B543" s="102"/>
      <c r="C543" s="112"/>
      <c r="D543" s="94" t="s">
        <v>3449</v>
      </c>
      <c r="E543" s="94" t="s">
        <v>3251</v>
      </c>
      <c r="F543" s="94" t="s">
        <v>3450</v>
      </c>
      <c r="G543" s="94" t="s">
        <v>3449</v>
      </c>
      <c r="H543" s="94" t="s">
        <v>2867</v>
      </c>
      <c r="I543" s="94" t="s">
        <v>3450</v>
      </c>
      <c r="J543" s="94" t="s">
        <v>3449</v>
      </c>
      <c r="K543" s="94" t="s">
        <v>2867</v>
      </c>
      <c r="L543" s="94" t="s">
        <v>3450</v>
      </c>
    </row>
    <row r="544" ht="25" customHeight="1" spans="1:12">
      <c r="A544" s="92">
        <v>89</v>
      </c>
      <c r="B544" s="92" t="s">
        <v>3451</v>
      </c>
      <c r="C544" s="110"/>
      <c r="D544" s="97" t="s">
        <v>9</v>
      </c>
      <c r="E544" s="98"/>
      <c r="F544" s="99"/>
      <c r="G544" s="97" t="s">
        <v>2832</v>
      </c>
      <c r="H544" s="98"/>
      <c r="I544" s="99"/>
      <c r="J544" s="97" t="s">
        <v>2833</v>
      </c>
      <c r="K544" s="98"/>
      <c r="L544" s="99"/>
    </row>
    <row r="545" ht="25" customHeight="1" spans="1:12">
      <c r="A545" s="95"/>
      <c r="B545" s="95"/>
      <c r="C545" s="111"/>
      <c r="D545" s="100" t="s">
        <v>17</v>
      </c>
      <c r="E545" s="101" t="s">
        <v>2834</v>
      </c>
      <c r="F545" s="100" t="s">
        <v>2835</v>
      </c>
      <c r="G545" s="100" t="s">
        <v>17</v>
      </c>
      <c r="H545" s="101" t="s">
        <v>2834</v>
      </c>
      <c r="I545" s="100" t="s">
        <v>2835</v>
      </c>
      <c r="J545" s="100" t="s">
        <v>17</v>
      </c>
      <c r="K545" s="101" t="s">
        <v>2834</v>
      </c>
      <c r="L545" s="100" t="s">
        <v>2835</v>
      </c>
    </row>
    <row r="546" ht="25" customHeight="1" spans="1:12">
      <c r="A546" s="95"/>
      <c r="B546" s="95"/>
      <c r="C546" s="111"/>
      <c r="D546" s="93" t="s">
        <v>3433</v>
      </c>
      <c r="E546" s="94" t="s">
        <v>2838</v>
      </c>
      <c r="F546" s="94" t="s">
        <v>3434</v>
      </c>
      <c r="G546" s="93" t="s">
        <v>3452</v>
      </c>
      <c r="H546" s="94" t="s">
        <v>2841</v>
      </c>
      <c r="I546" s="94" t="s">
        <v>3453</v>
      </c>
      <c r="J546" s="93" t="s">
        <v>3454</v>
      </c>
      <c r="K546" s="161" t="s">
        <v>2868</v>
      </c>
      <c r="L546" s="161">
        <v>15534334813</v>
      </c>
    </row>
    <row r="547" ht="25" customHeight="1" spans="1:12">
      <c r="A547" s="95"/>
      <c r="B547" s="95"/>
      <c r="C547" s="111"/>
      <c r="D547" s="97" t="s">
        <v>12</v>
      </c>
      <c r="E547" s="98"/>
      <c r="F547" s="99"/>
      <c r="G547" s="97" t="s">
        <v>13</v>
      </c>
      <c r="H547" s="98"/>
      <c r="I547" s="99"/>
      <c r="J547" s="97" t="s">
        <v>2844</v>
      </c>
      <c r="K547" s="98"/>
      <c r="L547" s="99"/>
    </row>
    <row r="548" ht="25" customHeight="1" spans="1:12">
      <c r="A548" s="95"/>
      <c r="B548" s="95"/>
      <c r="C548" s="111"/>
      <c r="D548" s="100" t="s">
        <v>17</v>
      </c>
      <c r="E548" s="101" t="s">
        <v>2834</v>
      </c>
      <c r="F548" s="100" t="s">
        <v>2835</v>
      </c>
      <c r="G548" s="100" t="s">
        <v>17</v>
      </c>
      <c r="H548" s="101" t="s">
        <v>2834</v>
      </c>
      <c r="I548" s="100" t="s">
        <v>2835</v>
      </c>
      <c r="J548" s="100" t="s">
        <v>17</v>
      </c>
      <c r="K548" s="101" t="s">
        <v>2834</v>
      </c>
      <c r="L548" s="100" t="s">
        <v>2835</v>
      </c>
    </row>
    <row r="549" ht="25" customHeight="1" spans="1:12">
      <c r="A549" s="102"/>
      <c r="B549" s="102"/>
      <c r="C549" s="112"/>
      <c r="D549" s="93" t="s">
        <v>3455</v>
      </c>
      <c r="E549" s="93" t="s">
        <v>2878</v>
      </c>
      <c r="F549" s="160">
        <v>15335855258</v>
      </c>
      <c r="G549" s="93" t="s">
        <v>3456</v>
      </c>
      <c r="H549" s="93" t="s">
        <v>2878</v>
      </c>
      <c r="I549" s="160">
        <v>13834358546</v>
      </c>
      <c r="J549" s="93" t="s">
        <v>3457</v>
      </c>
      <c r="K549" s="93" t="s">
        <v>3458</v>
      </c>
      <c r="L549" s="93">
        <v>15835199308</v>
      </c>
    </row>
    <row r="550" ht="25" customHeight="1" spans="1:12">
      <c r="A550" s="92">
        <v>90</v>
      </c>
      <c r="B550" s="92" t="s">
        <v>3459</v>
      </c>
      <c r="C550" s="110"/>
      <c r="D550" s="97" t="s">
        <v>9</v>
      </c>
      <c r="E550" s="98"/>
      <c r="F550" s="99"/>
      <c r="G550" s="97" t="s">
        <v>2832</v>
      </c>
      <c r="H550" s="98"/>
      <c r="I550" s="99"/>
      <c r="J550" s="97" t="s">
        <v>2833</v>
      </c>
      <c r="K550" s="98"/>
      <c r="L550" s="99"/>
    </row>
    <row r="551" ht="25" customHeight="1" spans="1:12">
      <c r="A551" s="95"/>
      <c r="B551" s="95"/>
      <c r="C551" s="111"/>
      <c r="D551" s="100" t="s">
        <v>17</v>
      </c>
      <c r="E551" s="101" t="s">
        <v>2834</v>
      </c>
      <c r="F551" s="100" t="s">
        <v>2835</v>
      </c>
      <c r="G551" s="100" t="s">
        <v>17</v>
      </c>
      <c r="H551" s="101" t="s">
        <v>2834</v>
      </c>
      <c r="I551" s="100" t="s">
        <v>2835</v>
      </c>
      <c r="J551" s="100" t="s">
        <v>17</v>
      </c>
      <c r="K551" s="101" t="s">
        <v>2834</v>
      </c>
      <c r="L551" s="100" t="s">
        <v>2835</v>
      </c>
    </row>
    <row r="552" ht="25" customHeight="1" spans="1:12">
      <c r="A552" s="95"/>
      <c r="B552" s="95"/>
      <c r="C552" s="111"/>
      <c r="D552" s="93" t="s">
        <v>3433</v>
      </c>
      <c r="E552" s="94" t="s">
        <v>2838</v>
      </c>
      <c r="F552" s="94" t="s">
        <v>3434</v>
      </c>
      <c r="G552" s="93" t="s">
        <v>3460</v>
      </c>
      <c r="H552" s="94" t="s">
        <v>2841</v>
      </c>
      <c r="I552" s="94" t="s">
        <v>3461</v>
      </c>
      <c r="J552" s="94" t="s">
        <v>3462</v>
      </c>
      <c r="K552" s="94" t="s">
        <v>2868</v>
      </c>
      <c r="L552" s="94" t="s">
        <v>3463</v>
      </c>
    </row>
    <row r="553" ht="25" customHeight="1" spans="1:12">
      <c r="A553" s="95"/>
      <c r="B553" s="95"/>
      <c r="C553" s="111"/>
      <c r="D553" s="97" t="s">
        <v>12</v>
      </c>
      <c r="E553" s="98"/>
      <c r="F553" s="99"/>
      <c r="G553" s="97" t="s">
        <v>13</v>
      </c>
      <c r="H553" s="98"/>
      <c r="I553" s="99"/>
      <c r="J553" s="97" t="s">
        <v>2844</v>
      </c>
      <c r="K553" s="98"/>
      <c r="L553" s="99"/>
    </row>
    <row r="554" ht="25" customHeight="1" spans="1:12">
      <c r="A554" s="95"/>
      <c r="B554" s="95"/>
      <c r="C554" s="111"/>
      <c r="D554" s="100" t="s">
        <v>17</v>
      </c>
      <c r="E554" s="101" t="s">
        <v>2834</v>
      </c>
      <c r="F554" s="100" t="s">
        <v>2835</v>
      </c>
      <c r="G554" s="100" t="s">
        <v>17</v>
      </c>
      <c r="H554" s="101" t="s">
        <v>2834</v>
      </c>
      <c r="I554" s="100" t="s">
        <v>2835</v>
      </c>
      <c r="J554" s="100" t="s">
        <v>17</v>
      </c>
      <c r="K554" s="101" t="s">
        <v>2834</v>
      </c>
      <c r="L554" s="100" t="s">
        <v>2835</v>
      </c>
    </row>
    <row r="555" ht="25" customHeight="1" spans="1:12">
      <c r="A555" s="102"/>
      <c r="B555" s="102"/>
      <c r="C555" s="112"/>
      <c r="D555" s="93" t="s">
        <v>3464</v>
      </c>
      <c r="E555" s="93" t="s">
        <v>2854</v>
      </c>
      <c r="F555" s="93">
        <v>18735351118</v>
      </c>
      <c r="G555" s="93" t="s">
        <v>3464</v>
      </c>
      <c r="H555" s="93" t="s">
        <v>2854</v>
      </c>
      <c r="I555" s="93">
        <v>18735351118</v>
      </c>
      <c r="J555" s="93" t="s">
        <v>3464</v>
      </c>
      <c r="K555" s="93" t="s">
        <v>2854</v>
      </c>
      <c r="L555" s="93">
        <v>18735351118</v>
      </c>
    </row>
    <row r="556" ht="25" customHeight="1" spans="1:12">
      <c r="A556" s="92">
        <v>91</v>
      </c>
      <c r="B556" s="92" t="s">
        <v>3459</v>
      </c>
      <c r="C556" s="92" t="s">
        <v>3465</v>
      </c>
      <c r="D556" s="97" t="s">
        <v>9</v>
      </c>
      <c r="E556" s="98"/>
      <c r="F556" s="99"/>
      <c r="G556" s="97" t="s">
        <v>2832</v>
      </c>
      <c r="H556" s="98"/>
      <c r="I556" s="99"/>
      <c r="J556" s="97" t="s">
        <v>2833</v>
      </c>
      <c r="K556" s="98"/>
      <c r="L556" s="99"/>
    </row>
    <row r="557" ht="25" customHeight="1" spans="1:12">
      <c r="A557" s="95"/>
      <c r="B557" s="95"/>
      <c r="C557" s="95"/>
      <c r="D557" s="100" t="s">
        <v>17</v>
      </c>
      <c r="E557" s="101" t="s">
        <v>2834</v>
      </c>
      <c r="F557" s="100" t="s">
        <v>2835</v>
      </c>
      <c r="G557" s="100" t="s">
        <v>17</v>
      </c>
      <c r="H557" s="101" t="s">
        <v>2834</v>
      </c>
      <c r="I557" s="100" t="s">
        <v>2835</v>
      </c>
      <c r="J557" s="100" t="s">
        <v>17</v>
      </c>
      <c r="K557" s="101" t="s">
        <v>2834</v>
      </c>
      <c r="L557" s="100" t="s">
        <v>2835</v>
      </c>
    </row>
    <row r="558" ht="25" customHeight="1" spans="1:12">
      <c r="A558" s="95"/>
      <c r="B558" s="95"/>
      <c r="C558" s="95"/>
      <c r="D558" s="93" t="s">
        <v>3433</v>
      </c>
      <c r="E558" s="94" t="s">
        <v>2838</v>
      </c>
      <c r="F558" s="94" t="s">
        <v>3434</v>
      </c>
      <c r="G558" s="93" t="s">
        <v>3460</v>
      </c>
      <c r="H558" s="94" t="s">
        <v>2841</v>
      </c>
      <c r="I558" s="94" t="s">
        <v>3461</v>
      </c>
      <c r="J558" s="94" t="s">
        <v>3466</v>
      </c>
      <c r="K558" s="94" t="s">
        <v>2867</v>
      </c>
      <c r="L558" s="94" t="s">
        <v>3467</v>
      </c>
    </row>
    <row r="559" ht="25" customHeight="1" spans="1:12">
      <c r="A559" s="95"/>
      <c r="B559" s="95"/>
      <c r="C559" s="95"/>
      <c r="D559" s="97" t="s">
        <v>12</v>
      </c>
      <c r="E559" s="98"/>
      <c r="F559" s="99"/>
      <c r="G559" s="97" t="s">
        <v>13</v>
      </c>
      <c r="H559" s="98"/>
      <c r="I559" s="99"/>
      <c r="J559" s="97" t="s">
        <v>2844</v>
      </c>
      <c r="K559" s="98"/>
      <c r="L559" s="99"/>
    </row>
    <row r="560" ht="25" customHeight="1" spans="1:12">
      <c r="A560" s="95"/>
      <c r="B560" s="95"/>
      <c r="C560" s="95"/>
      <c r="D560" s="100" t="s">
        <v>17</v>
      </c>
      <c r="E560" s="101" t="s">
        <v>2834</v>
      </c>
      <c r="F560" s="100" t="s">
        <v>2835</v>
      </c>
      <c r="G560" s="100" t="s">
        <v>17</v>
      </c>
      <c r="H560" s="101" t="s">
        <v>2834</v>
      </c>
      <c r="I560" s="100" t="s">
        <v>2835</v>
      </c>
      <c r="J560" s="100" t="s">
        <v>17</v>
      </c>
      <c r="K560" s="101" t="s">
        <v>2834</v>
      </c>
      <c r="L560" s="100" t="s">
        <v>2835</v>
      </c>
    </row>
    <row r="561" ht="25" customHeight="1" spans="1:12">
      <c r="A561" s="102"/>
      <c r="B561" s="102"/>
      <c r="C561" s="102"/>
      <c r="D561" s="93" t="s">
        <v>3468</v>
      </c>
      <c r="E561" s="93" t="s">
        <v>2868</v>
      </c>
      <c r="F561" s="93">
        <v>13935862355</v>
      </c>
      <c r="G561" s="93" t="s">
        <v>3468</v>
      </c>
      <c r="H561" s="93" t="s">
        <v>2868</v>
      </c>
      <c r="I561" s="93">
        <v>13935862355</v>
      </c>
      <c r="J561" s="93" t="s">
        <v>3464</v>
      </c>
      <c r="K561" s="93" t="s">
        <v>2854</v>
      </c>
      <c r="L561" s="93">
        <v>18735351118</v>
      </c>
    </row>
    <row r="562" ht="25" customHeight="1" spans="1:12">
      <c r="A562" s="92">
        <v>92</v>
      </c>
      <c r="B562" s="92" t="s">
        <v>3469</v>
      </c>
      <c r="C562" s="110"/>
      <c r="D562" s="97" t="s">
        <v>9</v>
      </c>
      <c r="E562" s="98"/>
      <c r="F562" s="99"/>
      <c r="G562" s="97" t="s">
        <v>2832</v>
      </c>
      <c r="H562" s="98"/>
      <c r="I562" s="99"/>
      <c r="J562" s="97" t="s">
        <v>2833</v>
      </c>
      <c r="K562" s="98"/>
      <c r="L562" s="99"/>
    </row>
    <row r="563" ht="25" customHeight="1" spans="1:12">
      <c r="A563" s="95"/>
      <c r="B563" s="95"/>
      <c r="C563" s="111"/>
      <c r="D563" s="100" t="s">
        <v>17</v>
      </c>
      <c r="E563" s="101" t="s">
        <v>2834</v>
      </c>
      <c r="F563" s="100" t="s">
        <v>2835</v>
      </c>
      <c r="G563" s="100" t="s">
        <v>17</v>
      </c>
      <c r="H563" s="101" t="s">
        <v>2834</v>
      </c>
      <c r="I563" s="100" t="s">
        <v>2835</v>
      </c>
      <c r="J563" s="100" t="s">
        <v>17</v>
      </c>
      <c r="K563" s="101" t="s">
        <v>2834</v>
      </c>
      <c r="L563" s="100" t="s">
        <v>2835</v>
      </c>
    </row>
    <row r="564" ht="25" customHeight="1" spans="1:12">
      <c r="A564" s="95"/>
      <c r="B564" s="95"/>
      <c r="C564" s="111"/>
      <c r="D564" s="93" t="s">
        <v>3470</v>
      </c>
      <c r="E564" s="94" t="s">
        <v>2838</v>
      </c>
      <c r="F564" s="94" t="s">
        <v>3471</v>
      </c>
      <c r="G564" s="93" t="s">
        <v>3472</v>
      </c>
      <c r="H564" s="94" t="s">
        <v>2841</v>
      </c>
      <c r="I564" s="94" t="s">
        <v>3473</v>
      </c>
      <c r="J564" s="94" t="s">
        <v>3474</v>
      </c>
      <c r="K564" s="94" t="s">
        <v>2858</v>
      </c>
      <c r="L564" s="94" t="s">
        <v>3475</v>
      </c>
    </row>
    <row r="565" ht="25" customHeight="1" spans="1:12">
      <c r="A565" s="95"/>
      <c r="B565" s="95"/>
      <c r="C565" s="111"/>
      <c r="D565" s="97" t="s">
        <v>12</v>
      </c>
      <c r="E565" s="98"/>
      <c r="F565" s="99"/>
      <c r="G565" s="97" t="s">
        <v>13</v>
      </c>
      <c r="H565" s="98"/>
      <c r="I565" s="99"/>
      <c r="J565" s="97" t="s">
        <v>2844</v>
      </c>
      <c r="K565" s="98"/>
      <c r="L565" s="99"/>
    </row>
    <row r="566" ht="25" customHeight="1" spans="1:12">
      <c r="A566" s="95"/>
      <c r="B566" s="95"/>
      <c r="C566" s="111"/>
      <c r="D566" s="100" t="s">
        <v>17</v>
      </c>
      <c r="E566" s="101" t="s">
        <v>2834</v>
      </c>
      <c r="F566" s="100" t="s">
        <v>2835</v>
      </c>
      <c r="G566" s="100" t="s">
        <v>17</v>
      </c>
      <c r="H566" s="101" t="s">
        <v>2834</v>
      </c>
      <c r="I566" s="100" t="s">
        <v>2835</v>
      </c>
      <c r="J566" s="100" t="s">
        <v>17</v>
      </c>
      <c r="K566" s="101" t="s">
        <v>2834</v>
      </c>
      <c r="L566" s="100" t="s">
        <v>2835</v>
      </c>
    </row>
    <row r="567" ht="25" customHeight="1" spans="1:12">
      <c r="A567" s="102"/>
      <c r="B567" s="102"/>
      <c r="C567" s="112"/>
      <c r="D567" s="93" t="s">
        <v>3476</v>
      </c>
      <c r="E567" s="93" t="s">
        <v>3251</v>
      </c>
      <c r="F567" s="93">
        <v>13935831187</v>
      </c>
      <c r="G567" s="93" t="s">
        <v>3477</v>
      </c>
      <c r="H567" s="93" t="s">
        <v>3478</v>
      </c>
      <c r="I567" s="93">
        <v>15035352323</v>
      </c>
      <c r="J567" s="93" t="s">
        <v>3472</v>
      </c>
      <c r="K567" s="94" t="s">
        <v>2841</v>
      </c>
      <c r="L567" s="94" t="s">
        <v>3473</v>
      </c>
    </row>
    <row r="568" ht="25" customHeight="1" spans="1:12">
      <c r="A568" s="92">
        <v>93</v>
      </c>
      <c r="B568" s="92" t="s">
        <v>3479</v>
      </c>
      <c r="C568" s="110"/>
      <c r="D568" s="97" t="s">
        <v>9</v>
      </c>
      <c r="E568" s="98"/>
      <c r="F568" s="99"/>
      <c r="G568" s="97" t="s">
        <v>2832</v>
      </c>
      <c r="H568" s="98"/>
      <c r="I568" s="99"/>
      <c r="J568" s="97" t="s">
        <v>2833</v>
      </c>
      <c r="K568" s="98"/>
      <c r="L568" s="99"/>
    </row>
    <row r="569" ht="25" customHeight="1" spans="1:12">
      <c r="A569" s="95"/>
      <c r="B569" s="95"/>
      <c r="C569" s="111"/>
      <c r="D569" s="100" t="s">
        <v>17</v>
      </c>
      <c r="E569" s="101" t="s">
        <v>2834</v>
      </c>
      <c r="F569" s="100" t="s">
        <v>2835</v>
      </c>
      <c r="G569" s="100" t="s">
        <v>17</v>
      </c>
      <c r="H569" s="101" t="s">
        <v>2834</v>
      </c>
      <c r="I569" s="100" t="s">
        <v>2835</v>
      </c>
      <c r="J569" s="100" t="s">
        <v>17</v>
      </c>
      <c r="K569" s="101" t="s">
        <v>2834</v>
      </c>
      <c r="L569" s="100" t="s">
        <v>2835</v>
      </c>
    </row>
    <row r="570" ht="25" customHeight="1" spans="1:12">
      <c r="A570" s="95"/>
      <c r="B570" s="95"/>
      <c r="C570" s="111"/>
      <c r="D570" s="93" t="s">
        <v>3470</v>
      </c>
      <c r="E570" s="94" t="s">
        <v>2838</v>
      </c>
      <c r="F570" s="94" t="s">
        <v>3471</v>
      </c>
      <c r="G570" s="93" t="s">
        <v>3480</v>
      </c>
      <c r="H570" s="94" t="s">
        <v>2841</v>
      </c>
      <c r="I570" s="94" t="s">
        <v>3481</v>
      </c>
      <c r="J570" s="94" t="s">
        <v>3372</v>
      </c>
      <c r="K570" s="94" t="s">
        <v>2946</v>
      </c>
      <c r="L570" s="94" t="s">
        <v>3482</v>
      </c>
    </row>
    <row r="571" ht="25" customHeight="1" spans="1:12">
      <c r="A571" s="95"/>
      <c r="B571" s="95"/>
      <c r="C571" s="111"/>
      <c r="D571" s="97" t="s">
        <v>12</v>
      </c>
      <c r="E571" s="98"/>
      <c r="F571" s="99"/>
      <c r="G571" s="97" t="s">
        <v>13</v>
      </c>
      <c r="H571" s="98"/>
      <c r="I571" s="99"/>
      <c r="J571" s="97" t="s">
        <v>2844</v>
      </c>
      <c r="K571" s="98"/>
      <c r="L571" s="99"/>
    </row>
    <row r="572" ht="25" customHeight="1" spans="1:12">
      <c r="A572" s="95"/>
      <c r="B572" s="95"/>
      <c r="C572" s="111"/>
      <c r="D572" s="100" t="s">
        <v>17</v>
      </c>
      <c r="E572" s="101" t="s">
        <v>2834</v>
      </c>
      <c r="F572" s="100" t="s">
        <v>2835</v>
      </c>
      <c r="G572" s="100" t="s">
        <v>17</v>
      </c>
      <c r="H572" s="101" t="s">
        <v>2834</v>
      </c>
      <c r="I572" s="100" t="s">
        <v>2835</v>
      </c>
      <c r="J572" s="100" t="s">
        <v>17</v>
      </c>
      <c r="K572" s="101" t="s">
        <v>2834</v>
      </c>
      <c r="L572" s="100" t="s">
        <v>2835</v>
      </c>
    </row>
    <row r="573" ht="25" customHeight="1" spans="1:12">
      <c r="A573" s="102"/>
      <c r="B573" s="102"/>
      <c r="C573" s="112"/>
      <c r="D573" s="93" t="s">
        <v>3483</v>
      </c>
      <c r="E573" s="93" t="s">
        <v>2843</v>
      </c>
      <c r="F573" s="93">
        <v>15135855333</v>
      </c>
      <c r="G573" s="93" t="s">
        <v>3484</v>
      </c>
      <c r="H573" s="93" t="s">
        <v>3431</v>
      </c>
      <c r="I573" s="93">
        <v>18735887616</v>
      </c>
      <c r="J573" s="93" t="s">
        <v>3480</v>
      </c>
      <c r="K573" s="94" t="s">
        <v>2841</v>
      </c>
      <c r="L573" s="94" t="s">
        <v>3481</v>
      </c>
    </row>
    <row r="574" ht="25" customHeight="1" spans="1:12">
      <c r="A574" s="92">
        <v>94</v>
      </c>
      <c r="B574" s="92" t="s">
        <v>3485</v>
      </c>
      <c r="C574" s="92" t="s">
        <v>3486</v>
      </c>
      <c r="D574" s="97" t="s">
        <v>9</v>
      </c>
      <c r="E574" s="98"/>
      <c r="F574" s="99"/>
      <c r="G574" s="97" t="s">
        <v>2832</v>
      </c>
      <c r="H574" s="98"/>
      <c r="I574" s="99"/>
      <c r="J574" s="97" t="s">
        <v>2833</v>
      </c>
      <c r="K574" s="98"/>
      <c r="L574" s="99"/>
    </row>
    <row r="575" ht="25" customHeight="1" spans="1:12">
      <c r="A575" s="95"/>
      <c r="B575" s="95"/>
      <c r="C575" s="95"/>
      <c r="D575" s="100" t="s">
        <v>17</v>
      </c>
      <c r="E575" s="101" t="s">
        <v>2834</v>
      </c>
      <c r="F575" s="100" t="s">
        <v>2835</v>
      </c>
      <c r="G575" s="100" t="s">
        <v>17</v>
      </c>
      <c r="H575" s="101" t="s">
        <v>2834</v>
      </c>
      <c r="I575" s="100" t="s">
        <v>2835</v>
      </c>
      <c r="J575" s="100" t="s">
        <v>17</v>
      </c>
      <c r="K575" s="101" t="s">
        <v>2834</v>
      </c>
      <c r="L575" s="100" t="s">
        <v>2835</v>
      </c>
    </row>
    <row r="576" ht="25" customHeight="1" spans="1:12">
      <c r="A576" s="95"/>
      <c r="B576" s="95"/>
      <c r="C576" s="95"/>
      <c r="D576" s="93" t="s">
        <v>3470</v>
      </c>
      <c r="E576" s="94" t="s">
        <v>2838</v>
      </c>
      <c r="F576" s="94" t="s">
        <v>3471</v>
      </c>
      <c r="G576" s="93" t="s">
        <v>3487</v>
      </c>
      <c r="H576" s="94" t="s">
        <v>2841</v>
      </c>
      <c r="I576" s="94" t="s">
        <v>3488</v>
      </c>
      <c r="J576" s="94" t="s">
        <v>3489</v>
      </c>
      <c r="K576" s="94" t="s">
        <v>2946</v>
      </c>
      <c r="L576" s="94" t="s">
        <v>3490</v>
      </c>
    </row>
    <row r="577" ht="25" customHeight="1" spans="1:12">
      <c r="A577" s="95"/>
      <c r="B577" s="95"/>
      <c r="C577" s="95"/>
      <c r="D577" s="97" t="s">
        <v>12</v>
      </c>
      <c r="E577" s="98"/>
      <c r="F577" s="99"/>
      <c r="G577" s="97" t="s">
        <v>13</v>
      </c>
      <c r="H577" s="98"/>
      <c r="I577" s="99"/>
      <c r="J577" s="97" t="s">
        <v>2844</v>
      </c>
      <c r="K577" s="98"/>
      <c r="L577" s="99"/>
    </row>
    <row r="578" ht="25" customHeight="1" spans="1:12">
      <c r="A578" s="95"/>
      <c r="B578" s="95"/>
      <c r="C578" s="95"/>
      <c r="D578" s="100" t="s">
        <v>17</v>
      </c>
      <c r="E578" s="101" t="s">
        <v>2834</v>
      </c>
      <c r="F578" s="100" t="s">
        <v>2835</v>
      </c>
      <c r="G578" s="100" t="s">
        <v>17</v>
      </c>
      <c r="H578" s="101" t="s">
        <v>2834</v>
      </c>
      <c r="I578" s="100" t="s">
        <v>2835</v>
      </c>
      <c r="J578" s="100" t="s">
        <v>17</v>
      </c>
      <c r="K578" s="101" t="s">
        <v>2834</v>
      </c>
      <c r="L578" s="100" t="s">
        <v>2835</v>
      </c>
    </row>
    <row r="579" ht="25" customHeight="1" spans="1:12">
      <c r="A579" s="102"/>
      <c r="B579" s="102"/>
      <c r="C579" s="102"/>
      <c r="D579" s="93" t="s">
        <v>3491</v>
      </c>
      <c r="E579" s="93" t="s">
        <v>3439</v>
      </c>
      <c r="F579" s="93">
        <v>15135847291</v>
      </c>
      <c r="G579" s="93" t="s">
        <v>3492</v>
      </c>
      <c r="H579" s="93" t="s">
        <v>2867</v>
      </c>
      <c r="I579" s="93">
        <v>13133482635</v>
      </c>
      <c r="J579" s="93" t="s">
        <v>3487</v>
      </c>
      <c r="K579" s="94" t="s">
        <v>2841</v>
      </c>
      <c r="L579" s="94" t="s">
        <v>3488</v>
      </c>
    </row>
    <row r="580" ht="25" customHeight="1" spans="1:12">
      <c r="A580" s="92">
        <v>95</v>
      </c>
      <c r="B580" s="92" t="s">
        <v>3493</v>
      </c>
      <c r="C580" s="110"/>
      <c r="D580" s="97" t="s">
        <v>9</v>
      </c>
      <c r="E580" s="98"/>
      <c r="F580" s="99"/>
      <c r="G580" s="97" t="s">
        <v>2832</v>
      </c>
      <c r="H580" s="98"/>
      <c r="I580" s="99"/>
      <c r="J580" s="97" t="s">
        <v>2833</v>
      </c>
      <c r="K580" s="98"/>
      <c r="L580" s="99"/>
    </row>
    <row r="581" ht="25" customHeight="1" spans="1:12">
      <c r="A581" s="95"/>
      <c r="B581" s="95"/>
      <c r="C581" s="111"/>
      <c r="D581" s="100" t="s">
        <v>17</v>
      </c>
      <c r="E581" s="101" t="s">
        <v>2834</v>
      </c>
      <c r="F581" s="100" t="s">
        <v>2835</v>
      </c>
      <c r="G581" s="100" t="s">
        <v>17</v>
      </c>
      <c r="H581" s="101" t="s">
        <v>2834</v>
      </c>
      <c r="I581" s="100" t="s">
        <v>2835</v>
      </c>
      <c r="J581" s="100" t="s">
        <v>17</v>
      </c>
      <c r="K581" s="101" t="s">
        <v>2834</v>
      </c>
      <c r="L581" s="100" t="s">
        <v>2835</v>
      </c>
    </row>
    <row r="582" ht="25" customHeight="1" spans="1:12">
      <c r="A582" s="95"/>
      <c r="B582" s="95"/>
      <c r="C582" s="111"/>
      <c r="D582" s="93" t="s">
        <v>3470</v>
      </c>
      <c r="E582" s="94" t="s">
        <v>2838</v>
      </c>
      <c r="F582" s="94" t="s">
        <v>3471</v>
      </c>
      <c r="G582" s="93" t="s">
        <v>3494</v>
      </c>
      <c r="H582" s="94" t="s">
        <v>2841</v>
      </c>
      <c r="I582" s="94" t="s">
        <v>3495</v>
      </c>
      <c r="J582" s="94" t="s">
        <v>3496</v>
      </c>
      <c r="K582" s="94" t="s">
        <v>3188</v>
      </c>
      <c r="L582" s="94" t="s">
        <v>3497</v>
      </c>
    </row>
    <row r="583" ht="25" customHeight="1" spans="1:12">
      <c r="A583" s="95"/>
      <c r="B583" s="95"/>
      <c r="C583" s="111"/>
      <c r="D583" s="97" t="s">
        <v>12</v>
      </c>
      <c r="E583" s="98"/>
      <c r="F583" s="99"/>
      <c r="G583" s="97" t="s">
        <v>13</v>
      </c>
      <c r="H583" s="98"/>
      <c r="I583" s="99"/>
      <c r="J583" s="97" t="s">
        <v>2844</v>
      </c>
      <c r="K583" s="98"/>
      <c r="L583" s="99"/>
    </row>
    <row r="584" ht="25" customHeight="1" spans="1:12">
      <c r="A584" s="95"/>
      <c r="B584" s="95"/>
      <c r="C584" s="111"/>
      <c r="D584" s="100" t="s">
        <v>17</v>
      </c>
      <c r="E584" s="101" t="s">
        <v>2834</v>
      </c>
      <c r="F584" s="100" t="s">
        <v>2835</v>
      </c>
      <c r="G584" s="100" t="s">
        <v>17</v>
      </c>
      <c r="H584" s="101" t="s">
        <v>2834</v>
      </c>
      <c r="I584" s="100" t="s">
        <v>2835</v>
      </c>
      <c r="J584" s="100" t="s">
        <v>17</v>
      </c>
      <c r="K584" s="101" t="s">
        <v>2834</v>
      </c>
      <c r="L584" s="100" t="s">
        <v>2835</v>
      </c>
    </row>
    <row r="585" ht="25" customHeight="1" spans="1:12">
      <c r="A585" s="102"/>
      <c r="B585" s="102"/>
      <c r="C585" s="112"/>
      <c r="D585" s="93" t="s">
        <v>3498</v>
      </c>
      <c r="E585" s="93" t="s">
        <v>2867</v>
      </c>
      <c r="F585" s="93">
        <v>18334820746</v>
      </c>
      <c r="G585" s="93" t="s">
        <v>3499</v>
      </c>
      <c r="H585" s="93" t="s">
        <v>2867</v>
      </c>
      <c r="I585" s="93">
        <v>18235815687</v>
      </c>
      <c r="J585" s="93" t="s">
        <v>3494</v>
      </c>
      <c r="K585" s="94" t="s">
        <v>2841</v>
      </c>
      <c r="L585" s="94" t="s">
        <v>3495</v>
      </c>
    </row>
    <row r="586" ht="25" customHeight="1" spans="1:12">
      <c r="A586" s="92">
        <v>96</v>
      </c>
      <c r="B586" s="92" t="s">
        <v>3500</v>
      </c>
      <c r="C586" s="110"/>
      <c r="D586" s="97" t="s">
        <v>9</v>
      </c>
      <c r="E586" s="98"/>
      <c r="F586" s="99"/>
      <c r="G586" s="97" t="s">
        <v>2832</v>
      </c>
      <c r="H586" s="98"/>
      <c r="I586" s="99"/>
      <c r="J586" s="97" t="s">
        <v>2833</v>
      </c>
      <c r="K586" s="98"/>
      <c r="L586" s="99"/>
    </row>
    <row r="587" ht="25" customHeight="1" spans="1:12">
      <c r="A587" s="95"/>
      <c r="B587" s="95"/>
      <c r="C587" s="111"/>
      <c r="D587" s="100" t="s">
        <v>17</v>
      </c>
      <c r="E587" s="101" t="s">
        <v>2834</v>
      </c>
      <c r="F587" s="100" t="s">
        <v>2835</v>
      </c>
      <c r="G587" s="100" t="s">
        <v>17</v>
      </c>
      <c r="H587" s="101" t="s">
        <v>2834</v>
      </c>
      <c r="I587" s="100" t="s">
        <v>2835</v>
      </c>
      <c r="J587" s="100" t="s">
        <v>17</v>
      </c>
      <c r="K587" s="101" t="s">
        <v>2834</v>
      </c>
      <c r="L587" s="100" t="s">
        <v>2835</v>
      </c>
    </row>
    <row r="588" ht="25" customHeight="1" spans="1:12">
      <c r="A588" s="95"/>
      <c r="B588" s="95"/>
      <c r="C588" s="111"/>
      <c r="D588" s="93" t="s">
        <v>3470</v>
      </c>
      <c r="E588" s="94" t="s">
        <v>2838</v>
      </c>
      <c r="F588" s="94" t="s">
        <v>3471</v>
      </c>
      <c r="G588" s="93" t="s">
        <v>3501</v>
      </c>
      <c r="H588" s="94" t="s">
        <v>2841</v>
      </c>
      <c r="I588" s="94" t="s">
        <v>3502</v>
      </c>
      <c r="J588" s="94" t="s">
        <v>3503</v>
      </c>
      <c r="K588" s="94" t="s">
        <v>2858</v>
      </c>
      <c r="L588" s="94" t="s">
        <v>3504</v>
      </c>
    </row>
    <row r="589" ht="25" customHeight="1" spans="1:12">
      <c r="A589" s="95"/>
      <c r="B589" s="95"/>
      <c r="C589" s="111"/>
      <c r="D589" s="97" t="s">
        <v>12</v>
      </c>
      <c r="E589" s="98"/>
      <c r="F589" s="99"/>
      <c r="G589" s="97" t="s">
        <v>13</v>
      </c>
      <c r="H589" s="98"/>
      <c r="I589" s="99"/>
      <c r="J589" s="97" t="s">
        <v>2844</v>
      </c>
      <c r="K589" s="98"/>
      <c r="L589" s="99"/>
    </row>
    <row r="590" ht="25" customHeight="1" spans="1:12">
      <c r="A590" s="95"/>
      <c r="B590" s="95"/>
      <c r="C590" s="111"/>
      <c r="D590" s="100" t="s">
        <v>17</v>
      </c>
      <c r="E590" s="101" t="s">
        <v>2834</v>
      </c>
      <c r="F590" s="100" t="s">
        <v>2835</v>
      </c>
      <c r="G590" s="100" t="s">
        <v>17</v>
      </c>
      <c r="H590" s="101" t="s">
        <v>2834</v>
      </c>
      <c r="I590" s="100" t="s">
        <v>2835</v>
      </c>
      <c r="J590" s="100" t="s">
        <v>17</v>
      </c>
      <c r="K590" s="101" t="s">
        <v>2834</v>
      </c>
      <c r="L590" s="100" t="s">
        <v>2835</v>
      </c>
    </row>
    <row r="591" ht="25" customHeight="1" spans="1:12">
      <c r="A591" s="102"/>
      <c r="B591" s="102"/>
      <c r="C591" s="112"/>
      <c r="D591" s="93" t="s">
        <v>3505</v>
      </c>
      <c r="E591" s="93" t="s">
        <v>3506</v>
      </c>
      <c r="F591" s="93">
        <v>13935830859</v>
      </c>
      <c r="G591" s="93" t="s">
        <v>3507</v>
      </c>
      <c r="H591" s="93" t="s">
        <v>3373</v>
      </c>
      <c r="I591" s="93">
        <v>13613582023</v>
      </c>
      <c r="J591" s="93" t="s">
        <v>3501</v>
      </c>
      <c r="K591" s="94" t="s">
        <v>2841</v>
      </c>
      <c r="L591" s="94" t="s">
        <v>3502</v>
      </c>
    </row>
    <row r="592" ht="25" customHeight="1" spans="1:12">
      <c r="A592" s="92">
        <v>97</v>
      </c>
      <c r="B592" s="92" t="s">
        <v>3508</v>
      </c>
      <c r="C592" s="110"/>
      <c r="D592" s="97" t="s">
        <v>9</v>
      </c>
      <c r="E592" s="98"/>
      <c r="F592" s="99"/>
      <c r="G592" s="97" t="s">
        <v>2832</v>
      </c>
      <c r="H592" s="98"/>
      <c r="I592" s="99"/>
      <c r="J592" s="97" t="s">
        <v>2833</v>
      </c>
      <c r="K592" s="98"/>
      <c r="L592" s="99"/>
    </row>
    <row r="593" ht="25" customHeight="1" spans="1:12">
      <c r="A593" s="95"/>
      <c r="B593" s="95"/>
      <c r="C593" s="111"/>
      <c r="D593" s="100" t="s">
        <v>17</v>
      </c>
      <c r="E593" s="101" t="s">
        <v>2834</v>
      </c>
      <c r="F593" s="100" t="s">
        <v>2835</v>
      </c>
      <c r="G593" s="100" t="s">
        <v>17</v>
      </c>
      <c r="H593" s="101" t="s">
        <v>2834</v>
      </c>
      <c r="I593" s="100" t="s">
        <v>2835</v>
      </c>
      <c r="J593" s="100" t="s">
        <v>17</v>
      </c>
      <c r="K593" s="101" t="s">
        <v>2834</v>
      </c>
      <c r="L593" s="100" t="s">
        <v>2835</v>
      </c>
    </row>
    <row r="594" ht="25" customHeight="1" spans="1:12">
      <c r="A594" s="95"/>
      <c r="B594" s="95"/>
      <c r="C594" s="111"/>
      <c r="D594" s="93" t="s">
        <v>3470</v>
      </c>
      <c r="E594" s="94" t="s">
        <v>2838</v>
      </c>
      <c r="F594" s="94" t="s">
        <v>3471</v>
      </c>
      <c r="G594" s="93" t="s">
        <v>3509</v>
      </c>
      <c r="H594" s="94" t="s">
        <v>2841</v>
      </c>
      <c r="I594" s="94" t="s">
        <v>3510</v>
      </c>
      <c r="J594" s="94" t="s">
        <v>3511</v>
      </c>
      <c r="K594" s="94" t="s">
        <v>2841</v>
      </c>
      <c r="L594" s="94" t="s">
        <v>3512</v>
      </c>
    </row>
    <row r="595" ht="25" customHeight="1" spans="1:12">
      <c r="A595" s="95"/>
      <c r="B595" s="95"/>
      <c r="C595" s="111"/>
      <c r="D595" s="97" t="s">
        <v>12</v>
      </c>
      <c r="E595" s="98"/>
      <c r="F595" s="99"/>
      <c r="G595" s="97" t="s">
        <v>13</v>
      </c>
      <c r="H595" s="98"/>
      <c r="I595" s="99"/>
      <c r="J595" s="97" t="s">
        <v>2844</v>
      </c>
      <c r="K595" s="98"/>
      <c r="L595" s="99"/>
    </row>
    <row r="596" ht="25" customHeight="1" spans="1:12">
      <c r="A596" s="95"/>
      <c r="B596" s="95"/>
      <c r="C596" s="111"/>
      <c r="D596" s="100" t="s">
        <v>17</v>
      </c>
      <c r="E596" s="101" t="s">
        <v>2834</v>
      </c>
      <c r="F596" s="100" t="s">
        <v>2835</v>
      </c>
      <c r="G596" s="100" t="s">
        <v>17</v>
      </c>
      <c r="H596" s="101" t="s">
        <v>2834</v>
      </c>
      <c r="I596" s="100" t="s">
        <v>2835</v>
      </c>
      <c r="J596" s="100" t="s">
        <v>17</v>
      </c>
      <c r="K596" s="101" t="s">
        <v>2834</v>
      </c>
      <c r="L596" s="100" t="s">
        <v>2835</v>
      </c>
    </row>
    <row r="597" ht="25" customHeight="1" spans="1:12">
      <c r="A597" s="102"/>
      <c r="B597" s="102"/>
      <c r="C597" s="112"/>
      <c r="D597" s="93" t="s">
        <v>3513</v>
      </c>
      <c r="E597" s="93" t="s">
        <v>2867</v>
      </c>
      <c r="F597" s="93">
        <v>13720919589</v>
      </c>
      <c r="G597" s="93" t="s">
        <v>3514</v>
      </c>
      <c r="H597" s="93" t="s">
        <v>3188</v>
      </c>
      <c r="I597" s="93">
        <v>15234844099</v>
      </c>
      <c r="J597" s="93" t="s">
        <v>3509</v>
      </c>
      <c r="K597" s="94" t="s">
        <v>2841</v>
      </c>
      <c r="L597" s="94" t="s">
        <v>3510</v>
      </c>
    </row>
    <row r="598" ht="25" customHeight="1" spans="1:12">
      <c r="A598" s="92">
        <v>98</v>
      </c>
      <c r="B598" s="92" t="s">
        <v>3515</v>
      </c>
      <c r="C598" s="92" t="s">
        <v>3516</v>
      </c>
      <c r="D598" s="97" t="s">
        <v>9</v>
      </c>
      <c r="E598" s="98"/>
      <c r="F598" s="99"/>
      <c r="G598" s="97" t="s">
        <v>2832</v>
      </c>
      <c r="H598" s="98"/>
      <c r="I598" s="99"/>
      <c r="J598" s="97" t="s">
        <v>2833</v>
      </c>
      <c r="K598" s="98"/>
      <c r="L598" s="99"/>
    </row>
    <row r="599" ht="25" customHeight="1" spans="1:12">
      <c r="A599" s="95"/>
      <c r="B599" s="95"/>
      <c r="C599" s="95"/>
      <c r="D599" s="100" t="s">
        <v>17</v>
      </c>
      <c r="E599" s="101" t="s">
        <v>2834</v>
      </c>
      <c r="F599" s="100" t="s">
        <v>2835</v>
      </c>
      <c r="G599" s="100" t="s">
        <v>17</v>
      </c>
      <c r="H599" s="101" t="s">
        <v>2834</v>
      </c>
      <c r="I599" s="100" t="s">
        <v>2835</v>
      </c>
      <c r="J599" s="100" t="s">
        <v>17</v>
      </c>
      <c r="K599" s="101" t="s">
        <v>2834</v>
      </c>
      <c r="L599" s="100" t="s">
        <v>2835</v>
      </c>
    </row>
    <row r="600" ht="25" customHeight="1" spans="1:12">
      <c r="A600" s="95"/>
      <c r="B600" s="95"/>
      <c r="C600" s="95"/>
      <c r="D600" s="93" t="s">
        <v>3470</v>
      </c>
      <c r="E600" s="94" t="s">
        <v>2838</v>
      </c>
      <c r="F600" s="94" t="s">
        <v>3471</v>
      </c>
      <c r="G600" s="93" t="s">
        <v>3517</v>
      </c>
      <c r="H600" s="94" t="s">
        <v>2841</v>
      </c>
      <c r="I600" s="94" t="s">
        <v>3518</v>
      </c>
      <c r="J600" s="94" t="s">
        <v>3519</v>
      </c>
      <c r="K600" s="94" t="s">
        <v>3060</v>
      </c>
      <c r="L600" s="94" t="s">
        <v>3520</v>
      </c>
    </row>
    <row r="601" ht="25" customHeight="1" spans="1:12">
      <c r="A601" s="95"/>
      <c r="B601" s="95"/>
      <c r="C601" s="95"/>
      <c r="D601" s="97" t="s">
        <v>12</v>
      </c>
      <c r="E601" s="98"/>
      <c r="F601" s="99"/>
      <c r="G601" s="97" t="s">
        <v>13</v>
      </c>
      <c r="H601" s="98"/>
      <c r="I601" s="99"/>
      <c r="J601" s="97" t="s">
        <v>2844</v>
      </c>
      <c r="K601" s="98"/>
      <c r="L601" s="99"/>
    </row>
    <row r="602" ht="25" customHeight="1" spans="1:12">
      <c r="A602" s="95"/>
      <c r="B602" s="95"/>
      <c r="C602" s="95"/>
      <c r="D602" s="100" t="s">
        <v>17</v>
      </c>
      <c r="E602" s="101" t="s">
        <v>2834</v>
      </c>
      <c r="F602" s="100" t="s">
        <v>2835</v>
      </c>
      <c r="G602" s="100" t="s">
        <v>17</v>
      </c>
      <c r="H602" s="101" t="s">
        <v>2834</v>
      </c>
      <c r="I602" s="100" t="s">
        <v>2835</v>
      </c>
      <c r="J602" s="100" t="s">
        <v>17</v>
      </c>
      <c r="K602" s="101" t="s">
        <v>2834</v>
      </c>
      <c r="L602" s="100" t="s">
        <v>2835</v>
      </c>
    </row>
    <row r="603" ht="25" customHeight="1" spans="1:12">
      <c r="A603" s="102"/>
      <c r="B603" s="102"/>
      <c r="C603" s="102"/>
      <c r="D603" s="93" t="s">
        <v>3521</v>
      </c>
      <c r="E603" s="93" t="s">
        <v>3188</v>
      </c>
      <c r="F603" s="93">
        <v>15835165241</v>
      </c>
      <c r="G603" s="93" t="s">
        <v>3522</v>
      </c>
      <c r="H603" s="93" t="s">
        <v>2867</v>
      </c>
      <c r="I603" s="93">
        <v>15135803606</v>
      </c>
      <c r="J603" s="93" t="s">
        <v>3523</v>
      </c>
      <c r="K603" s="94" t="s">
        <v>3373</v>
      </c>
      <c r="L603" s="94" t="s">
        <v>3524</v>
      </c>
    </row>
    <row r="604" ht="25" customHeight="1" spans="1:12">
      <c r="A604" s="92">
        <v>99</v>
      </c>
      <c r="B604" s="92" t="s">
        <v>3525</v>
      </c>
      <c r="C604" s="110"/>
      <c r="D604" s="97" t="s">
        <v>9</v>
      </c>
      <c r="E604" s="98"/>
      <c r="F604" s="99"/>
      <c r="G604" s="97" t="s">
        <v>2832</v>
      </c>
      <c r="H604" s="98"/>
      <c r="I604" s="99"/>
      <c r="J604" s="97" t="s">
        <v>2833</v>
      </c>
      <c r="K604" s="98"/>
      <c r="L604" s="99"/>
    </row>
    <row r="605" ht="25" customHeight="1" spans="1:12">
      <c r="A605" s="95"/>
      <c r="B605" s="95"/>
      <c r="C605" s="111"/>
      <c r="D605" s="100" t="s">
        <v>17</v>
      </c>
      <c r="E605" s="101" t="s">
        <v>2834</v>
      </c>
      <c r="F605" s="100" t="s">
        <v>2835</v>
      </c>
      <c r="G605" s="100" t="s">
        <v>17</v>
      </c>
      <c r="H605" s="101" t="s">
        <v>2834</v>
      </c>
      <c r="I605" s="100" t="s">
        <v>2835</v>
      </c>
      <c r="J605" s="100" t="s">
        <v>17</v>
      </c>
      <c r="K605" s="101" t="s">
        <v>2834</v>
      </c>
      <c r="L605" s="100" t="s">
        <v>2835</v>
      </c>
    </row>
    <row r="606" ht="25" customHeight="1" spans="1:12">
      <c r="A606" s="95"/>
      <c r="B606" s="95"/>
      <c r="C606" s="111"/>
      <c r="D606" s="93" t="s">
        <v>3470</v>
      </c>
      <c r="E606" s="94" t="s">
        <v>2838</v>
      </c>
      <c r="F606" s="94" t="s">
        <v>3471</v>
      </c>
      <c r="G606" s="93" t="s">
        <v>3526</v>
      </c>
      <c r="H606" s="94" t="s">
        <v>2841</v>
      </c>
      <c r="I606" s="94" t="s">
        <v>3527</v>
      </c>
      <c r="J606" s="94" t="s">
        <v>3528</v>
      </c>
      <c r="K606" s="94" t="s">
        <v>2981</v>
      </c>
      <c r="L606" s="94" t="s">
        <v>3529</v>
      </c>
    </row>
    <row r="607" ht="25" customHeight="1" spans="1:12">
      <c r="A607" s="95"/>
      <c r="B607" s="95"/>
      <c r="C607" s="111"/>
      <c r="D607" s="97" t="s">
        <v>12</v>
      </c>
      <c r="E607" s="98"/>
      <c r="F607" s="99"/>
      <c r="G607" s="97" t="s">
        <v>13</v>
      </c>
      <c r="H607" s="98"/>
      <c r="I607" s="99"/>
      <c r="J607" s="97" t="s">
        <v>2844</v>
      </c>
      <c r="K607" s="98"/>
      <c r="L607" s="99"/>
    </row>
    <row r="608" ht="25" customHeight="1" spans="1:12">
      <c r="A608" s="95"/>
      <c r="B608" s="95"/>
      <c r="C608" s="111"/>
      <c r="D608" s="100" t="s">
        <v>17</v>
      </c>
      <c r="E608" s="101" t="s">
        <v>2834</v>
      </c>
      <c r="F608" s="100" t="s">
        <v>2835</v>
      </c>
      <c r="G608" s="100" t="s">
        <v>17</v>
      </c>
      <c r="H608" s="101" t="s">
        <v>2834</v>
      </c>
      <c r="I608" s="100" t="s">
        <v>2835</v>
      </c>
      <c r="J608" s="100" t="s">
        <v>17</v>
      </c>
      <c r="K608" s="101" t="s">
        <v>2834</v>
      </c>
      <c r="L608" s="100" t="s">
        <v>2835</v>
      </c>
    </row>
    <row r="609" ht="25" customHeight="1" spans="1:12">
      <c r="A609" s="102"/>
      <c r="B609" s="102"/>
      <c r="C609" s="112"/>
      <c r="D609" s="93" t="s">
        <v>3530</v>
      </c>
      <c r="E609" s="93" t="s">
        <v>3531</v>
      </c>
      <c r="F609" s="93">
        <v>13653587252</v>
      </c>
      <c r="G609" s="93" t="s">
        <v>3532</v>
      </c>
      <c r="H609" s="93" t="s">
        <v>2867</v>
      </c>
      <c r="I609" s="93">
        <v>18703482979</v>
      </c>
      <c r="J609" s="93" t="s">
        <v>3526</v>
      </c>
      <c r="K609" s="94" t="s">
        <v>2841</v>
      </c>
      <c r="L609" s="94" t="s">
        <v>3527</v>
      </c>
    </row>
    <row r="610" ht="25" customHeight="1" spans="1:12">
      <c r="A610" s="92">
        <v>100</v>
      </c>
      <c r="B610" s="92" t="s">
        <v>3533</v>
      </c>
      <c r="C610" s="110"/>
      <c r="D610" s="97" t="s">
        <v>9</v>
      </c>
      <c r="E610" s="98"/>
      <c r="F610" s="99"/>
      <c r="G610" s="97" t="s">
        <v>2832</v>
      </c>
      <c r="H610" s="98"/>
      <c r="I610" s="99"/>
      <c r="J610" s="97" t="s">
        <v>2833</v>
      </c>
      <c r="K610" s="98"/>
      <c r="L610" s="99"/>
    </row>
    <row r="611" ht="25" customHeight="1" spans="1:12">
      <c r="A611" s="95"/>
      <c r="B611" s="95"/>
      <c r="C611" s="111"/>
      <c r="D611" s="100" t="s">
        <v>17</v>
      </c>
      <c r="E611" s="101" t="s">
        <v>2834</v>
      </c>
      <c r="F611" s="100" t="s">
        <v>2835</v>
      </c>
      <c r="G611" s="100" t="s">
        <v>17</v>
      </c>
      <c r="H611" s="101" t="s">
        <v>2834</v>
      </c>
      <c r="I611" s="100" t="s">
        <v>2835</v>
      </c>
      <c r="J611" s="100" t="s">
        <v>17</v>
      </c>
      <c r="K611" s="101" t="s">
        <v>2834</v>
      </c>
      <c r="L611" s="100" t="s">
        <v>2835</v>
      </c>
    </row>
    <row r="612" ht="25" customHeight="1" spans="1:12">
      <c r="A612" s="95"/>
      <c r="B612" s="95"/>
      <c r="C612" s="111"/>
      <c r="D612" s="93" t="s">
        <v>3470</v>
      </c>
      <c r="E612" s="94" t="s">
        <v>2838</v>
      </c>
      <c r="F612" s="94" t="s">
        <v>3471</v>
      </c>
      <c r="G612" s="93" t="s">
        <v>3534</v>
      </c>
      <c r="H612" s="94" t="s">
        <v>2841</v>
      </c>
      <c r="I612" s="94" t="s">
        <v>3535</v>
      </c>
      <c r="J612" s="94" t="s">
        <v>3536</v>
      </c>
      <c r="K612" s="94" t="s">
        <v>2868</v>
      </c>
      <c r="L612" s="94" t="s">
        <v>3537</v>
      </c>
    </row>
    <row r="613" ht="25" customHeight="1" spans="1:12">
      <c r="A613" s="95"/>
      <c r="B613" s="95"/>
      <c r="C613" s="111"/>
      <c r="D613" s="97" t="s">
        <v>12</v>
      </c>
      <c r="E613" s="98"/>
      <c r="F613" s="99"/>
      <c r="G613" s="97" t="s">
        <v>13</v>
      </c>
      <c r="H613" s="98"/>
      <c r="I613" s="99"/>
      <c r="J613" s="97" t="s">
        <v>2844</v>
      </c>
      <c r="K613" s="98"/>
      <c r="L613" s="99"/>
    </row>
    <row r="614" ht="25" customHeight="1" spans="1:12">
      <c r="A614" s="95"/>
      <c r="B614" s="95"/>
      <c r="C614" s="111"/>
      <c r="D614" s="100" t="s">
        <v>17</v>
      </c>
      <c r="E614" s="101" t="s">
        <v>2834</v>
      </c>
      <c r="F614" s="100" t="s">
        <v>2835</v>
      </c>
      <c r="G614" s="100" t="s">
        <v>17</v>
      </c>
      <c r="H614" s="101" t="s">
        <v>2834</v>
      </c>
      <c r="I614" s="100" t="s">
        <v>2835</v>
      </c>
      <c r="J614" s="100" t="s">
        <v>17</v>
      </c>
      <c r="K614" s="101" t="s">
        <v>2834</v>
      </c>
      <c r="L614" s="100" t="s">
        <v>2835</v>
      </c>
    </row>
    <row r="615" ht="25" customHeight="1" spans="1:12">
      <c r="A615" s="102"/>
      <c r="B615" s="102"/>
      <c r="C615" s="112"/>
      <c r="D615" s="93" t="s">
        <v>3538</v>
      </c>
      <c r="E615" s="93" t="s">
        <v>3373</v>
      </c>
      <c r="F615" s="93">
        <v>18235107888</v>
      </c>
      <c r="G615" s="93" t="s">
        <v>3539</v>
      </c>
      <c r="H615" s="93" t="s">
        <v>2946</v>
      </c>
      <c r="I615" s="93">
        <v>15235727999</v>
      </c>
      <c r="J615" s="93" t="s">
        <v>3534</v>
      </c>
      <c r="K615" s="94" t="s">
        <v>2841</v>
      </c>
      <c r="L615" s="94" t="s">
        <v>3535</v>
      </c>
    </row>
    <row r="616" ht="25" customHeight="1" spans="1:12">
      <c r="A616" s="92">
        <v>101</v>
      </c>
      <c r="B616" s="92" t="s">
        <v>3540</v>
      </c>
      <c r="C616" s="110"/>
      <c r="D616" s="97" t="s">
        <v>9</v>
      </c>
      <c r="E616" s="98"/>
      <c r="F616" s="99"/>
      <c r="G616" s="97" t="s">
        <v>2832</v>
      </c>
      <c r="H616" s="98"/>
      <c r="I616" s="99"/>
      <c r="J616" s="97" t="s">
        <v>2833</v>
      </c>
      <c r="K616" s="98"/>
      <c r="L616" s="99"/>
    </row>
    <row r="617" ht="25" customHeight="1" spans="1:12">
      <c r="A617" s="95"/>
      <c r="B617" s="95"/>
      <c r="C617" s="111"/>
      <c r="D617" s="100" t="s">
        <v>17</v>
      </c>
      <c r="E617" s="101" t="s">
        <v>2834</v>
      </c>
      <c r="F617" s="100" t="s">
        <v>2835</v>
      </c>
      <c r="G617" s="100" t="s">
        <v>17</v>
      </c>
      <c r="H617" s="101" t="s">
        <v>2834</v>
      </c>
      <c r="I617" s="100" t="s">
        <v>2835</v>
      </c>
      <c r="J617" s="100" t="s">
        <v>17</v>
      </c>
      <c r="K617" s="101" t="s">
        <v>2834</v>
      </c>
      <c r="L617" s="100" t="s">
        <v>2835</v>
      </c>
    </row>
    <row r="618" ht="25" customHeight="1" spans="1:12">
      <c r="A618" s="95"/>
      <c r="B618" s="95"/>
      <c r="C618" s="111"/>
      <c r="D618" s="93" t="s">
        <v>3470</v>
      </c>
      <c r="E618" s="94" t="s">
        <v>2838</v>
      </c>
      <c r="F618" s="94" t="s">
        <v>3471</v>
      </c>
      <c r="G618" s="93" t="s">
        <v>731</v>
      </c>
      <c r="H618" s="94" t="s">
        <v>2946</v>
      </c>
      <c r="I618" s="94" t="s">
        <v>3541</v>
      </c>
      <c r="J618" s="94" t="s">
        <v>3542</v>
      </c>
      <c r="K618" s="94" t="s">
        <v>2843</v>
      </c>
      <c r="L618" s="94" t="s">
        <v>3543</v>
      </c>
    </row>
    <row r="619" ht="25" customHeight="1" spans="1:12">
      <c r="A619" s="95"/>
      <c r="B619" s="95"/>
      <c r="C619" s="111"/>
      <c r="D619" s="97" t="s">
        <v>12</v>
      </c>
      <c r="E619" s="98"/>
      <c r="F619" s="99"/>
      <c r="G619" s="97" t="s">
        <v>13</v>
      </c>
      <c r="H619" s="98"/>
      <c r="I619" s="99"/>
      <c r="J619" s="97" t="s">
        <v>2844</v>
      </c>
      <c r="K619" s="98"/>
      <c r="L619" s="99"/>
    </row>
    <row r="620" ht="25" customHeight="1" spans="1:12">
      <c r="A620" s="95"/>
      <c r="B620" s="95"/>
      <c r="C620" s="111"/>
      <c r="D620" s="100" t="s">
        <v>17</v>
      </c>
      <c r="E620" s="101" t="s">
        <v>2834</v>
      </c>
      <c r="F620" s="100" t="s">
        <v>2835</v>
      </c>
      <c r="G620" s="100" t="s">
        <v>17</v>
      </c>
      <c r="H620" s="101" t="s">
        <v>2834</v>
      </c>
      <c r="I620" s="100" t="s">
        <v>2835</v>
      </c>
      <c r="J620" s="100" t="s">
        <v>17</v>
      </c>
      <c r="K620" s="101" t="s">
        <v>2834</v>
      </c>
      <c r="L620" s="100" t="s">
        <v>2835</v>
      </c>
    </row>
    <row r="621" ht="25" customHeight="1" spans="1:12">
      <c r="A621" s="102"/>
      <c r="B621" s="102"/>
      <c r="C621" s="112"/>
      <c r="D621" s="94" t="s">
        <v>3544</v>
      </c>
      <c r="E621" s="94" t="s">
        <v>2867</v>
      </c>
      <c r="F621" s="94" t="s">
        <v>3545</v>
      </c>
      <c r="G621" s="93" t="s">
        <v>3546</v>
      </c>
      <c r="H621" s="93" t="s">
        <v>3547</v>
      </c>
      <c r="I621" s="93">
        <v>13097585380</v>
      </c>
      <c r="J621" s="93" t="s">
        <v>731</v>
      </c>
      <c r="K621" s="94" t="s">
        <v>2946</v>
      </c>
      <c r="L621" s="94" t="s">
        <v>3541</v>
      </c>
    </row>
    <row r="622" ht="25" customHeight="1" spans="1:12">
      <c r="A622" s="92">
        <v>102</v>
      </c>
      <c r="B622" s="92" t="s">
        <v>3548</v>
      </c>
      <c r="C622" s="92" t="s">
        <v>3549</v>
      </c>
      <c r="D622" s="97" t="s">
        <v>9</v>
      </c>
      <c r="E622" s="98"/>
      <c r="F622" s="99"/>
      <c r="G622" s="97" t="s">
        <v>2832</v>
      </c>
      <c r="H622" s="98"/>
      <c r="I622" s="99"/>
      <c r="J622" s="97" t="s">
        <v>2833</v>
      </c>
      <c r="K622" s="98"/>
      <c r="L622" s="99"/>
    </row>
    <row r="623" ht="25" customHeight="1" spans="1:12">
      <c r="A623" s="95"/>
      <c r="B623" s="95"/>
      <c r="C623" s="95"/>
      <c r="D623" s="100" t="s">
        <v>17</v>
      </c>
      <c r="E623" s="101" t="s">
        <v>2834</v>
      </c>
      <c r="F623" s="100" t="s">
        <v>2835</v>
      </c>
      <c r="G623" s="100" t="s">
        <v>17</v>
      </c>
      <c r="H623" s="101" t="s">
        <v>2834</v>
      </c>
      <c r="I623" s="100" t="s">
        <v>2835</v>
      </c>
      <c r="J623" s="100" t="s">
        <v>17</v>
      </c>
      <c r="K623" s="101" t="s">
        <v>2834</v>
      </c>
      <c r="L623" s="100" t="s">
        <v>2835</v>
      </c>
    </row>
    <row r="624" ht="25" customHeight="1" spans="1:12">
      <c r="A624" s="95"/>
      <c r="B624" s="95"/>
      <c r="C624" s="95"/>
      <c r="D624" s="93" t="s">
        <v>3470</v>
      </c>
      <c r="E624" s="94" t="s">
        <v>2838</v>
      </c>
      <c r="F624" s="94" t="s">
        <v>3471</v>
      </c>
      <c r="G624" s="93" t="s">
        <v>2837</v>
      </c>
      <c r="H624" s="94" t="s">
        <v>2841</v>
      </c>
      <c r="I624" s="94" t="s">
        <v>3550</v>
      </c>
      <c r="J624" s="94" t="s">
        <v>3551</v>
      </c>
      <c r="K624" s="94" t="s">
        <v>3188</v>
      </c>
      <c r="L624" s="94" t="s">
        <v>3552</v>
      </c>
    </row>
    <row r="625" ht="25" customHeight="1" spans="1:12">
      <c r="A625" s="95"/>
      <c r="B625" s="95"/>
      <c r="C625" s="95"/>
      <c r="D625" s="97" t="s">
        <v>12</v>
      </c>
      <c r="E625" s="98"/>
      <c r="F625" s="99"/>
      <c r="G625" s="97" t="s">
        <v>13</v>
      </c>
      <c r="H625" s="98"/>
      <c r="I625" s="99"/>
      <c r="J625" s="97" t="s">
        <v>2844</v>
      </c>
      <c r="K625" s="98"/>
      <c r="L625" s="99"/>
    </row>
    <row r="626" ht="25" customHeight="1" spans="1:12">
      <c r="A626" s="95"/>
      <c r="B626" s="95"/>
      <c r="C626" s="95"/>
      <c r="D626" s="100" t="s">
        <v>17</v>
      </c>
      <c r="E626" s="101" t="s">
        <v>2834</v>
      </c>
      <c r="F626" s="100" t="s">
        <v>2835</v>
      </c>
      <c r="G626" s="100" t="s">
        <v>17</v>
      </c>
      <c r="H626" s="101" t="s">
        <v>2834</v>
      </c>
      <c r="I626" s="100" t="s">
        <v>2835</v>
      </c>
      <c r="J626" s="100" t="s">
        <v>17</v>
      </c>
      <c r="K626" s="101" t="s">
        <v>2834</v>
      </c>
      <c r="L626" s="100" t="s">
        <v>2835</v>
      </c>
    </row>
    <row r="627" ht="25" customHeight="1" spans="1:12">
      <c r="A627" s="102"/>
      <c r="B627" s="102"/>
      <c r="C627" s="102"/>
      <c r="D627" s="93" t="s">
        <v>3553</v>
      </c>
      <c r="E627" s="93" t="s">
        <v>2946</v>
      </c>
      <c r="F627" s="93">
        <v>16634473399</v>
      </c>
      <c r="G627" s="93" t="s">
        <v>3554</v>
      </c>
      <c r="H627" s="93" t="s">
        <v>2843</v>
      </c>
      <c r="I627" s="93">
        <v>18234802795</v>
      </c>
      <c r="J627" s="93" t="s">
        <v>2837</v>
      </c>
      <c r="K627" s="94" t="s">
        <v>2841</v>
      </c>
      <c r="L627" s="94" t="s">
        <v>3550</v>
      </c>
    </row>
    <row r="628" ht="25" customHeight="1" spans="1:12">
      <c r="A628" s="92">
        <v>103</v>
      </c>
      <c r="B628" s="92" t="s">
        <v>3548</v>
      </c>
      <c r="C628" s="110"/>
      <c r="D628" s="97" t="s">
        <v>9</v>
      </c>
      <c r="E628" s="98"/>
      <c r="F628" s="99"/>
      <c r="G628" s="97" t="s">
        <v>2832</v>
      </c>
      <c r="H628" s="98"/>
      <c r="I628" s="99"/>
      <c r="J628" s="97" t="s">
        <v>2833</v>
      </c>
      <c r="K628" s="98"/>
      <c r="L628" s="99"/>
    </row>
    <row r="629" ht="25" customHeight="1" spans="1:12">
      <c r="A629" s="95"/>
      <c r="B629" s="95"/>
      <c r="C629" s="111"/>
      <c r="D629" s="100" t="s">
        <v>17</v>
      </c>
      <c r="E629" s="101" t="s">
        <v>2834</v>
      </c>
      <c r="F629" s="100" t="s">
        <v>2835</v>
      </c>
      <c r="G629" s="100" t="s">
        <v>17</v>
      </c>
      <c r="H629" s="101" t="s">
        <v>2834</v>
      </c>
      <c r="I629" s="100" t="s">
        <v>2835</v>
      </c>
      <c r="J629" s="100" t="s">
        <v>17</v>
      </c>
      <c r="K629" s="101" t="s">
        <v>2834</v>
      </c>
      <c r="L629" s="100" t="s">
        <v>2835</v>
      </c>
    </row>
    <row r="630" ht="25" customHeight="1" spans="1:12">
      <c r="A630" s="95"/>
      <c r="B630" s="95"/>
      <c r="C630" s="111"/>
      <c r="D630" s="93" t="s">
        <v>3470</v>
      </c>
      <c r="E630" s="94" t="s">
        <v>2838</v>
      </c>
      <c r="F630" s="94" t="s">
        <v>3471</v>
      </c>
      <c r="G630" s="93" t="s">
        <v>2837</v>
      </c>
      <c r="H630" s="94" t="s">
        <v>2841</v>
      </c>
      <c r="I630" s="94" t="s">
        <v>3550</v>
      </c>
      <c r="J630" s="94" t="s">
        <v>3554</v>
      </c>
      <c r="K630" s="94" t="s">
        <v>2843</v>
      </c>
      <c r="L630" s="93">
        <v>18234802795</v>
      </c>
    </row>
    <row r="631" ht="25" customHeight="1" spans="1:12">
      <c r="A631" s="95"/>
      <c r="B631" s="95"/>
      <c r="C631" s="111"/>
      <c r="D631" s="97" t="s">
        <v>12</v>
      </c>
      <c r="E631" s="98"/>
      <c r="F631" s="99"/>
      <c r="G631" s="97" t="s">
        <v>13</v>
      </c>
      <c r="H631" s="98"/>
      <c r="I631" s="99"/>
      <c r="J631" s="97" t="s">
        <v>2844</v>
      </c>
      <c r="K631" s="98"/>
      <c r="L631" s="99"/>
    </row>
    <row r="632" ht="25" customHeight="1" spans="1:12">
      <c r="A632" s="95"/>
      <c r="B632" s="95"/>
      <c r="C632" s="111"/>
      <c r="D632" s="100" t="s">
        <v>17</v>
      </c>
      <c r="E632" s="101" t="s">
        <v>2834</v>
      </c>
      <c r="F632" s="100" t="s">
        <v>2835</v>
      </c>
      <c r="G632" s="100" t="s">
        <v>17</v>
      </c>
      <c r="H632" s="101" t="s">
        <v>2834</v>
      </c>
      <c r="I632" s="100" t="s">
        <v>2835</v>
      </c>
      <c r="J632" s="100" t="s">
        <v>17</v>
      </c>
      <c r="K632" s="101" t="s">
        <v>2834</v>
      </c>
      <c r="L632" s="100" t="s">
        <v>2835</v>
      </c>
    </row>
    <row r="633" ht="25" customHeight="1" spans="1:12">
      <c r="A633" s="102"/>
      <c r="B633" s="102"/>
      <c r="C633" s="112"/>
      <c r="D633" s="93" t="s">
        <v>3555</v>
      </c>
      <c r="E633" s="93" t="s">
        <v>3188</v>
      </c>
      <c r="F633" s="93">
        <v>15234844445</v>
      </c>
      <c r="G633" s="93" t="s">
        <v>3553</v>
      </c>
      <c r="H633" s="93" t="s">
        <v>2946</v>
      </c>
      <c r="I633" s="93">
        <v>16634473399</v>
      </c>
      <c r="J633" s="93" t="s">
        <v>2837</v>
      </c>
      <c r="K633" s="94" t="s">
        <v>2841</v>
      </c>
      <c r="L633" s="94" t="s">
        <v>3550</v>
      </c>
    </row>
    <row r="634" ht="25" customHeight="1" spans="1:12">
      <c r="A634" s="92">
        <v>104</v>
      </c>
      <c r="B634" s="92" t="s">
        <v>3515</v>
      </c>
      <c r="C634" s="110"/>
      <c r="D634" s="97" t="s">
        <v>9</v>
      </c>
      <c r="E634" s="98"/>
      <c r="F634" s="99"/>
      <c r="G634" s="97" t="s">
        <v>2832</v>
      </c>
      <c r="H634" s="98"/>
      <c r="I634" s="99"/>
      <c r="J634" s="97" t="s">
        <v>2833</v>
      </c>
      <c r="K634" s="98"/>
      <c r="L634" s="99"/>
    </row>
    <row r="635" ht="25" customHeight="1" spans="1:12">
      <c r="A635" s="95"/>
      <c r="B635" s="95"/>
      <c r="C635" s="111"/>
      <c r="D635" s="100" t="s">
        <v>17</v>
      </c>
      <c r="E635" s="101" t="s">
        <v>2834</v>
      </c>
      <c r="F635" s="100" t="s">
        <v>2835</v>
      </c>
      <c r="G635" s="100" t="s">
        <v>17</v>
      </c>
      <c r="H635" s="101" t="s">
        <v>2834</v>
      </c>
      <c r="I635" s="100" t="s">
        <v>2835</v>
      </c>
      <c r="J635" s="100" t="s">
        <v>17</v>
      </c>
      <c r="K635" s="101" t="s">
        <v>2834</v>
      </c>
      <c r="L635" s="100" t="s">
        <v>2835</v>
      </c>
    </row>
    <row r="636" ht="25" customHeight="1" spans="1:12">
      <c r="A636" s="95"/>
      <c r="B636" s="95"/>
      <c r="C636" s="111"/>
      <c r="D636" s="93" t="s">
        <v>3470</v>
      </c>
      <c r="E636" s="94" t="s">
        <v>2838</v>
      </c>
      <c r="F636" s="94" t="s">
        <v>3471</v>
      </c>
      <c r="G636" s="93" t="s">
        <v>3517</v>
      </c>
      <c r="H636" s="94" t="s">
        <v>2841</v>
      </c>
      <c r="I636" s="94" t="s">
        <v>3518</v>
      </c>
      <c r="J636" s="94" t="s">
        <v>3519</v>
      </c>
      <c r="K636" s="94" t="s">
        <v>3060</v>
      </c>
      <c r="L636" s="94" t="s">
        <v>3520</v>
      </c>
    </row>
    <row r="637" ht="25" customHeight="1" spans="1:12">
      <c r="A637" s="95"/>
      <c r="B637" s="95"/>
      <c r="C637" s="111"/>
      <c r="D637" s="97" t="s">
        <v>12</v>
      </c>
      <c r="E637" s="98"/>
      <c r="F637" s="99"/>
      <c r="G637" s="97" t="s">
        <v>13</v>
      </c>
      <c r="H637" s="98"/>
      <c r="I637" s="99"/>
      <c r="J637" s="97" t="s">
        <v>2844</v>
      </c>
      <c r="K637" s="98"/>
      <c r="L637" s="99"/>
    </row>
    <row r="638" ht="25" customHeight="1" spans="1:12">
      <c r="A638" s="95"/>
      <c r="B638" s="95"/>
      <c r="C638" s="111"/>
      <c r="D638" s="100" t="s">
        <v>17</v>
      </c>
      <c r="E638" s="101" t="s">
        <v>2834</v>
      </c>
      <c r="F638" s="100" t="s">
        <v>2835</v>
      </c>
      <c r="G638" s="100" t="s">
        <v>17</v>
      </c>
      <c r="H638" s="101" t="s">
        <v>2834</v>
      </c>
      <c r="I638" s="100" t="s">
        <v>2835</v>
      </c>
      <c r="J638" s="100" t="s">
        <v>17</v>
      </c>
      <c r="K638" s="101" t="s">
        <v>2834</v>
      </c>
      <c r="L638" s="100" t="s">
        <v>2835</v>
      </c>
    </row>
    <row r="639" ht="25" customHeight="1" spans="1:12">
      <c r="A639" s="102"/>
      <c r="B639" s="102"/>
      <c r="C639" s="112"/>
      <c r="D639" s="93" t="s">
        <v>3521</v>
      </c>
      <c r="E639" s="93" t="s">
        <v>3188</v>
      </c>
      <c r="F639" s="93">
        <v>15835165241</v>
      </c>
      <c r="G639" s="93" t="s">
        <v>3522</v>
      </c>
      <c r="H639" s="93" t="s">
        <v>2867</v>
      </c>
      <c r="I639" s="93">
        <v>15135803606</v>
      </c>
      <c r="J639" s="93" t="s">
        <v>3523</v>
      </c>
      <c r="K639" s="94" t="s">
        <v>3373</v>
      </c>
      <c r="L639" s="94" t="s">
        <v>3524</v>
      </c>
    </row>
  </sheetData>
  <mergeCells count="967">
    <mergeCell ref="A1:C1"/>
    <mergeCell ref="A2:L2"/>
    <mergeCell ref="D3:F3"/>
    <mergeCell ref="G3:I3"/>
    <mergeCell ref="J3:L3"/>
    <mergeCell ref="D6:F6"/>
    <mergeCell ref="G6:I6"/>
    <mergeCell ref="J6:L6"/>
    <mergeCell ref="D9:F9"/>
    <mergeCell ref="G9:I9"/>
    <mergeCell ref="J9:L9"/>
    <mergeCell ref="D12:F12"/>
    <mergeCell ref="G12:I12"/>
    <mergeCell ref="J12:L12"/>
    <mergeCell ref="D15:F15"/>
    <mergeCell ref="G15:I15"/>
    <mergeCell ref="J15:L15"/>
    <mergeCell ref="D18:F18"/>
    <mergeCell ref="G18:I18"/>
    <mergeCell ref="J18:L18"/>
    <mergeCell ref="D21:F21"/>
    <mergeCell ref="G21:I21"/>
    <mergeCell ref="J21:L21"/>
    <mergeCell ref="D24:F24"/>
    <mergeCell ref="G24:I24"/>
    <mergeCell ref="J24:L24"/>
    <mergeCell ref="D27:F27"/>
    <mergeCell ref="G27:I27"/>
    <mergeCell ref="J27:L27"/>
    <mergeCell ref="D30:F30"/>
    <mergeCell ref="G30:I30"/>
    <mergeCell ref="J30:L30"/>
    <mergeCell ref="D33:F33"/>
    <mergeCell ref="G33:I33"/>
    <mergeCell ref="J33:L33"/>
    <mergeCell ref="D36:F36"/>
    <mergeCell ref="G36:I36"/>
    <mergeCell ref="J36:L36"/>
    <mergeCell ref="D39:F39"/>
    <mergeCell ref="G39:I39"/>
    <mergeCell ref="J39:L39"/>
    <mergeCell ref="D42:F42"/>
    <mergeCell ref="G42:I42"/>
    <mergeCell ref="J42:L42"/>
    <mergeCell ref="D45:F45"/>
    <mergeCell ref="G45:I45"/>
    <mergeCell ref="J45:L45"/>
    <mergeCell ref="D48:F48"/>
    <mergeCell ref="G48:I48"/>
    <mergeCell ref="J48:L48"/>
    <mergeCell ref="D51:F51"/>
    <mergeCell ref="G51:I51"/>
    <mergeCell ref="J51:L51"/>
    <mergeCell ref="D54:F54"/>
    <mergeCell ref="G54:I54"/>
    <mergeCell ref="J54:L54"/>
    <mergeCell ref="D57:F57"/>
    <mergeCell ref="G57:I57"/>
    <mergeCell ref="J57:L57"/>
    <mergeCell ref="D60:F60"/>
    <mergeCell ref="G60:I60"/>
    <mergeCell ref="J60:L60"/>
    <mergeCell ref="D63:F63"/>
    <mergeCell ref="G63:I63"/>
    <mergeCell ref="J63:L63"/>
    <mergeCell ref="D66:F66"/>
    <mergeCell ref="G66:I66"/>
    <mergeCell ref="J66:L66"/>
    <mergeCell ref="D69:F69"/>
    <mergeCell ref="G69:I69"/>
    <mergeCell ref="J69:L69"/>
    <mergeCell ref="D72:F72"/>
    <mergeCell ref="G72:I72"/>
    <mergeCell ref="J72:L72"/>
    <mergeCell ref="D75:F75"/>
    <mergeCell ref="G75:I75"/>
    <mergeCell ref="J75:L75"/>
    <mergeCell ref="D78:F78"/>
    <mergeCell ref="G78:I78"/>
    <mergeCell ref="J78:L78"/>
    <mergeCell ref="D81:F81"/>
    <mergeCell ref="G81:I81"/>
    <mergeCell ref="J81:L81"/>
    <mergeCell ref="D84:F84"/>
    <mergeCell ref="G84:I84"/>
    <mergeCell ref="J84:L84"/>
    <mergeCell ref="D87:F87"/>
    <mergeCell ref="G87:I87"/>
    <mergeCell ref="J87:L87"/>
    <mergeCell ref="D90:F90"/>
    <mergeCell ref="G90:I90"/>
    <mergeCell ref="J90:L90"/>
    <mergeCell ref="D93:F93"/>
    <mergeCell ref="G93:I93"/>
    <mergeCell ref="J93:L93"/>
    <mergeCell ref="D96:F96"/>
    <mergeCell ref="G96:I96"/>
    <mergeCell ref="J96:L96"/>
    <mergeCell ref="D99:F99"/>
    <mergeCell ref="G99:I99"/>
    <mergeCell ref="J99:L99"/>
    <mergeCell ref="D102:F102"/>
    <mergeCell ref="G102:I102"/>
    <mergeCell ref="J102:L102"/>
    <mergeCell ref="D105:F105"/>
    <mergeCell ref="G105:I105"/>
    <mergeCell ref="J105:L105"/>
    <mergeCell ref="D108:F108"/>
    <mergeCell ref="G108:I108"/>
    <mergeCell ref="J108:L108"/>
    <mergeCell ref="D111:F111"/>
    <mergeCell ref="G111:I111"/>
    <mergeCell ref="J111:L111"/>
    <mergeCell ref="D114:F114"/>
    <mergeCell ref="G114:I114"/>
    <mergeCell ref="J114:L114"/>
    <mergeCell ref="D117:F117"/>
    <mergeCell ref="G117:I117"/>
    <mergeCell ref="J117:L117"/>
    <mergeCell ref="D120:F120"/>
    <mergeCell ref="G120:I120"/>
    <mergeCell ref="J120:L120"/>
    <mergeCell ref="D123:F123"/>
    <mergeCell ref="G123:I123"/>
    <mergeCell ref="J123:L123"/>
    <mergeCell ref="D126:F126"/>
    <mergeCell ref="G126:I126"/>
    <mergeCell ref="J126:L126"/>
    <mergeCell ref="D129:F129"/>
    <mergeCell ref="G129:I129"/>
    <mergeCell ref="J129:L129"/>
    <mergeCell ref="D132:F132"/>
    <mergeCell ref="G132:I132"/>
    <mergeCell ref="J132:L132"/>
    <mergeCell ref="D135:F135"/>
    <mergeCell ref="G135:I135"/>
    <mergeCell ref="J135:L135"/>
    <mergeCell ref="D138:F138"/>
    <mergeCell ref="G138:I138"/>
    <mergeCell ref="J138:L138"/>
    <mergeCell ref="D141:F141"/>
    <mergeCell ref="G141:I141"/>
    <mergeCell ref="J141:L141"/>
    <mergeCell ref="D144:F144"/>
    <mergeCell ref="G144:I144"/>
    <mergeCell ref="J144:L144"/>
    <mergeCell ref="D147:F147"/>
    <mergeCell ref="G147:I147"/>
    <mergeCell ref="J147:L147"/>
    <mergeCell ref="D150:F150"/>
    <mergeCell ref="G150:I150"/>
    <mergeCell ref="J150:L150"/>
    <mergeCell ref="D153:F153"/>
    <mergeCell ref="G153:I153"/>
    <mergeCell ref="J153:L153"/>
    <mergeCell ref="D156:F156"/>
    <mergeCell ref="G156:I156"/>
    <mergeCell ref="J156:L156"/>
    <mergeCell ref="D159:F159"/>
    <mergeCell ref="G159:I159"/>
    <mergeCell ref="J159:L159"/>
    <mergeCell ref="D162:F162"/>
    <mergeCell ref="G162:I162"/>
    <mergeCell ref="J162:L162"/>
    <mergeCell ref="D165:F165"/>
    <mergeCell ref="G165:I165"/>
    <mergeCell ref="J165:L165"/>
    <mergeCell ref="D168:F168"/>
    <mergeCell ref="G168:I168"/>
    <mergeCell ref="J168:L168"/>
    <mergeCell ref="D171:F171"/>
    <mergeCell ref="G171:I171"/>
    <mergeCell ref="J171:L171"/>
    <mergeCell ref="D174:F174"/>
    <mergeCell ref="G174:I174"/>
    <mergeCell ref="J174:L174"/>
    <mergeCell ref="D177:F177"/>
    <mergeCell ref="G177:I177"/>
    <mergeCell ref="J177:L177"/>
    <mergeCell ref="D180:F180"/>
    <mergeCell ref="G180:I180"/>
    <mergeCell ref="J180:L180"/>
    <mergeCell ref="D183:F183"/>
    <mergeCell ref="G183:I183"/>
    <mergeCell ref="J183:L183"/>
    <mergeCell ref="D186:F186"/>
    <mergeCell ref="G186:I186"/>
    <mergeCell ref="J186:L186"/>
    <mergeCell ref="D189:F189"/>
    <mergeCell ref="G189:I189"/>
    <mergeCell ref="J189:L189"/>
    <mergeCell ref="D192:F192"/>
    <mergeCell ref="G192:I192"/>
    <mergeCell ref="J192:L192"/>
    <mergeCell ref="D195:F195"/>
    <mergeCell ref="G195:I195"/>
    <mergeCell ref="J195:L195"/>
    <mergeCell ref="D198:F198"/>
    <mergeCell ref="G198:I198"/>
    <mergeCell ref="J198:L198"/>
    <mergeCell ref="D201:F201"/>
    <mergeCell ref="G201:I201"/>
    <mergeCell ref="J201:L201"/>
    <mergeCell ref="D204:F204"/>
    <mergeCell ref="G204:I204"/>
    <mergeCell ref="J204:L204"/>
    <mergeCell ref="D207:F207"/>
    <mergeCell ref="G207:I207"/>
    <mergeCell ref="J207:L207"/>
    <mergeCell ref="D210:F210"/>
    <mergeCell ref="G210:I210"/>
    <mergeCell ref="J210:L210"/>
    <mergeCell ref="D213:F213"/>
    <mergeCell ref="G213:I213"/>
    <mergeCell ref="J213:L213"/>
    <mergeCell ref="D216:F216"/>
    <mergeCell ref="G216:I216"/>
    <mergeCell ref="J216:L216"/>
    <mergeCell ref="D219:F219"/>
    <mergeCell ref="G219:I219"/>
    <mergeCell ref="J219:L219"/>
    <mergeCell ref="D222:F222"/>
    <mergeCell ref="G222:I222"/>
    <mergeCell ref="J222:L222"/>
    <mergeCell ref="D225:F225"/>
    <mergeCell ref="G225:I225"/>
    <mergeCell ref="J225:L225"/>
    <mergeCell ref="D228:F228"/>
    <mergeCell ref="G228:I228"/>
    <mergeCell ref="J228:L228"/>
    <mergeCell ref="D231:F231"/>
    <mergeCell ref="G231:I231"/>
    <mergeCell ref="J231:L231"/>
    <mergeCell ref="D234:F234"/>
    <mergeCell ref="G234:I234"/>
    <mergeCell ref="J234:L234"/>
    <mergeCell ref="D237:F237"/>
    <mergeCell ref="G237:I237"/>
    <mergeCell ref="J237:L237"/>
    <mergeCell ref="D240:F240"/>
    <mergeCell ref="G240:I240"/>
    <mergeCell ref="J240:L240"/>
    <mergeCell ref="D243:F243"/>
    <mergeCell ref="G243:I243"/>
    <mergeCell ref="J243:L243"/>
    <mergeCell ref="D246:F246"/>
    <mergeCell ref="G246:I246"/>
    <mergeCell ref="J246:L246"/>
    <mergeCell ref="D249:F249"/>
    <mergeCell ref="G249:I249"/>
    <mergeCell ref="J249:L249"/>
    <mergeCell ref="D252:F252"/>
    <mergeCell ref="G252:I252"/>
    <mergeCell ref="J252:L252"/>
    <mergeCell ref="D255:F255"/>
    <mergeCell ref="G255:I255"/>
    <mergeCell ref="J255:L255"/>
    <mergeCell ref="D258:F258"/>
    <mergeCell ref="G258:I258"/>
    <mergeCell ref="J258:L258"/>
    <mergeCell ref="D261:F261"/>
    <mergeCell ref="G261:I261"/>
    <mergeCell ref="J261:L261"/>
    <mergeCell ref="D264:F264"/>
    <mergeCell ref="G264:I264"/>
    <mergeCell ref="J264:L264"/>
    <mergeCell ref="D267:F267"/>
    <mergeCell ref="G267:I267"/>
    <mergeCell ref="J267:L267"/>
    <mergeCell ref="D270:F270"/>
    <mergeCell ref="G270:I270"/>
    <mergeCell ref="J270:L270"/>
    <mergeCell ref="D273:F273"/>
    <mergeCell ref="G273:I273"/>
    <mergeCell ref="J273:L273"/>
    <mergeCell ref="D276:F276"/>
    <mergeCell ref="G276:I276"/>
    <mergeCell ref="J276:L276"/>
    <mergeCell ref="D279:F279"/>
    <mergeCell ref="G279:I279"/>
    <mergeCell ref="J279:L279"/>
    <mergeCell ref="D282:F282"/>
    <mergeCell ref="G282:I282"/>
    <mergeCell ref="J282:L282"/>
    <mergeCell ref="D285:F285"/>
    <mergeCell ref="G285:I285"/>
    <mergeCell ref="J285:L285"/>
    <mergeCell ref="D288:F288"/>
    <mergeCell ref="G288:I288"/>
    <mergeCell ref="J288:L288"/>
    <mergeCell ref="D291:F291"/>
    <mergeCell ref="G291:I291"/>
    <mergeCell ref="J291:L291"/>
    <mergeCell ref="D294:F294"/>
    <mergeCell ref="G294:I294"/>
    <mergeCell ref="J294:L294"/>
    <mergeCell ref="D297:F297"/>
    <mergeCell ref="G297:I297"/>
    <mergeCell ref="J297:L297"/>
    <mergeCell ref="D300:F300"/>
    <mergeCell ref="G300:I300"/>
    <mergeCell ref="J300:L300"/>
    <mergeCell ref="D303:F303"/>
    <mergeCell ref="G303:I303"/>
    <mergeCell ref="J303:L303"/>
    <mergeCell ref="D305:F305"/>
    <mergeCell ref="G305:I305"/>
    <mergeCell ref="J305:L305"/>
    <mergeCell ref="D308:F308"/>
    <mergeCell ref="G308:I308"/>
    <mergeCell ref="J308:L308"/>
    <mergeCell ref="D310:F310"/>
    <mergeCell ref="G310:I310"/>
    <mergeCell ref="J310:L310"/>
    <mergeCell ref="D313:F313"/>
    <mergeCell ref="G313:I313"/>
    <mergeCell ref="J313:L313"/>
    <mergeCell ref="D315:F315"/>
    <mergeCell ref="G315:I315"/>
    <mergeCell ref="J315:L315"/>
    <mergeCell ref="D318:F318"/>
    <mergeCell ref="G318:I318"/>
    <mergeCell ref="J318:L318"/>
    <mergeCell ref="D320:F320"/>
    <mergeCell ref="G320:I320"/>
    <mergeCell ref="J320:L320"/>
    <mergeCell ref="D323:F323"/>
    <mergeCell ref="G323:I323"/>
    <mergeCell ref="J323:L323"/>
    <mergeCell ref="D325:F325"/>
    <mergeCell ref="G325:I325"/>
    <mergeCell ref="J325:L325"/>
    <mergeCell ref="D328:F328"/>
    <mergeCell ref="G328:I328"/>
    <mergeCell ref="J328:L328"/>
    <mergeCell ref="D331:F331"/>
    <mergeCell ref="G331:I331"/>
    <mergeCell ref="J331:L331"/>
    <mergeCell ref="D334:F334"/>
    <mergeCell ref="G334:I334"/>
    <mergeCell ref="J334:L334"/>
    <mergeCell ref="D337:F337"/>
    <mergeCell ref="G337:I337"/>
    <mergeCell ref="J337:L337"/>
    <mergeCell ref="D340:F340"/>
    <mergeCell ref="G340:I340"/>
    <mergeCell ref="J340:L340"/>
    <mergeCell ref="D343:F343"/>
    <mergeCell ref="G343:I343"/>
    <mergeCell ref="J343:L343"/>
    <mergeCell ref="D346:F346"/>
    <mergeCell ref="G346:I346"/>
    <mergeCell ref="J346:L346"/>
    <mergeCell ref="D349:F349"/>
    <mergeCell ref="G349:I349"/>
    <mergeCell ref="J349:L349"/>
    <mergeCell ref="D352:F352"/>
    <mergeCell ref="G352:I352"/>
    <mergeCell ref="J352:L352"/>
    <mergeCell ref="D355:F355"/>
    <mergeCell ref="G355:I355"/>
    <mergeCell ref="J355:L355"/>
    <mergeCell ref="D358:F358"/>
    <mergeCell ref="G358:I358"/>
    <mergeCell ref="J358:L358"/>
    <mergeCell ref="D361:F361"/>
    <mergeCell ref="G361:I361"/>
    <mergeCell ref="J361:L361"/>
    <mergeCell ref="D364:F364"/>
    <mergeCell ref="G364:I364"/>
    <mergeCell ref="J364:L364"/>
    <mergeCell ref="D367:F367"/>
    <mergeCell ref="G367:I367"/>
    <mergeCell ref="J367:L367"/>
    <mergeCell ref="D370:F370"/>
    <mergeCell ref="G370:I370"/>
    <mergeCell ref="J370:L370"/>
    <mergeCell ref="D373:F373"/>
    <mergeCell ref="G373:I373"/>
    <mergeCell ref="J373:L373"/>
    <mergeCell ref="D376:F376"/>
    <mergeCell ref="G376:I376"/>
    <mergeCell ref="J376:L376"/>
    <mergeCell ref="D379:F379"/>
    <mergeCell ref="G379:I379"/>
    <mergeCell ref="J379:L379"/>
    <mergeCell ref="D382:F382"/>
    <mergeCell ref="G382:I382"/>
    <mergeCell ref="J382:L382"/>
    <mergeCell ref="D385:F385"/>
    <mergeCell ref="G385:I385"/>
    <mergeCell ref="J385:L385"/>
    <mergeCell ref="D388:F388"/>
    <mergeCell ref="G388:I388"/>
    <mergeCell ref="J388:L388"/>
    <mergeCell ref="D391:F391"/>
    <mergeCell ref="G391:I391"/>
    <mergeCell ref="J391:L391"/>
    <mergeCell ref="D394:F394"/>
    <mergeCell ref="G394:I394"/>
    <mergeCell ref="J394:L394"/>
    <mergeCell ref="D397:F397"/>
    <mergeCell ref="G397:I397"/>
    <mergeCell ref="J397:L397"/>
    <mergeCell ref="D400:F400"/>
    <mergeCell ref="G400:I400"/>
    <mergeCell ref="J400:L400"/>
    <mergeCell ref="D403:F403"/>
    <mergeCell ref="G403:I403"/>
    <mergeCell ref="J403:L403"/>
    <mergeCell ref="D406:F406"/>
    <mergeCell ref="G406:I406"/>
    <mergeCell ref="J406:L406"/>
    <mergeCell ref="D409:F409"/>
    <mergeCell ref="G409:I409"/>
    <mergeCell ref="J409:L409"/>
    <mergeCell ref="D412:F412"/>
    <mergeCell ref="G412:I412"/>
    <mergeCell ref="J412:L412"/>
    <mergeCell ref="D415:F415"/>
    <mergeCell ref="G415:I415"/>
    <mergeCell ref="J415:L415"/>
    <mergeCell ref="D418:F418"/>
    <mergeCell ref="G418:I418"/>
    <mergeCell ref="J418:L418"/>
    <mergeCell ref="D421:F421"/>
    <mergeCell ref="G421:I421"/>
    <mergeCell ref="J421:L421"/>
    <mergeCell ref="D424:F424"/>
    <mergeCell ref="G424:I424"/>
    <mergeCell ref="J424:L424"/>
    <mergeCell ref="D427:F427"/>
    <mergeCell ref="G427:I427"/>
    <mergeCell ref="J427:L427"/>
    <mergeCell ref="D430:F430"/>
    <mergeCell ref="G430:I430"/>
    <mergeCell ref="J430:L430"/>
    <mergeCell ref="D433:F433"/>
    <mergeCell ref="G433:I433"/>
    <mergeCell ref="J433:L433"/>
    <mergeCell ref="D436:F436"/>
    <mergeCell ref="G436:I436"/>
    <mergeCell ref="J436:L436"/>
    <mergeCell ref="D439:F439"/>
    <mergeCell ref="G439:I439"/>
    <mergeCell ref="J439:L439"/>
    <mergeCell ref="D442:F442"/>
    <mergeCell ref="G442:I442"/>
    <mergeCell ref="J442:L442"/>
    <mergeCell ref="D445:F445"/>
    <mergeCell ref="G445:I445"/>
    <mergeCell ref="J445:L445"/>
    <mergeCell ref="D448:F448"/>
    <mergeCell ref="G448:I448"/>
    <mergeCell ref="J448:L448"/>
    <mergeCell ref="D451:F451"/>
    <mergeCell ref="G451:I451"/>
    <mergeCell ref="J451:L451"/>
    <mergeCell ref="D454:F454"/>
    <mergeCell ref="G454:I454"/>
    <mergeCell ref="J454:L454"/>
    <mergeCell ref="D457:F457"/>
    <mergeCell ref="G457:I457"/>
    <mergeCell ref="J457:L457"/>
    <mergeCell ref="D460:F460"/>
    <mergeCell ref="G460:I460"/>
    <mergeCell ref="J460:L460"/>
    <mergeCell ref="D463:F463"/>
    <mergeCell ref="G463:I463"/>
    <mergeCell ref="J463:L463"/>
    <mergeCell ref="D466:F466"/>
    <mergeCell ref="G466:I466"/>
    <mergeCell ref="J466:L466"/>
    <mergeCell ref="D469:F469"/>
    <mergeCell ref="G469:I469"/>
    <mergeCell ref="J469:L469"/>
    <mergeCell ref="D472:F472"/>
    <mergeCell ref="G472:I472"/>
    <mergeCell ref="J472:L472"/>
    <mergeCell ref="D475:F475"/>
    <mergeCell ref="G475:I475"/>
    <mergeCell ref="J475:L475"/>
    <mergeCell ref="D478:F478"/>
    <mergeCell ref="G478:I478"/>
    <mergeCell ref="J478:L478"/>
    <mergeCell ref="D481:F481"/>
    <mergeCell ref="G481:I481"/>
    <mergeCell ref="J481:L481"/>
    <mergeCell ref="D484:F484"/>
    <mergeCell ref="G484:I484"/>
    <mergeCell ref="J484:L484"/>
    <mergeCell ref="D487:F487"/>
    <mergeCell ref="G487:I487"/>
    <mergeCell ref="J487:L487"/>
    <mergeCell ref="D490:F490"/>
    <mergeCell ref="G490:I490"/>
    <mergeCell ref="J490:L490"/>
    <mergeCell ref="D493:F493"/>
    <mergeCell ref="G493:I493"/>
    <mergeCell ref="J493:L493"/>
    <mergeCell ref="D496:F496"/>
    <mergeCell ref="G496:I496"/>
    <mergeCell ref="J496:L496"/>
    <mergeCell ref="D499:F499"/>
    <mergeCell ref="G499:I499"/>
    <mergeCell ref="J499:L499"/>
    <mergeCell ref="D502:F502"/>
    <mergeCell ref="G502:I502"/>
    <mergeCell ref="J502:L502"/>
    <mergeCell ref="D505:F505"/>
    <mergeCell ref="G505:I505"/>
    <mergeCell ref="J505:L505"/>
    <mergeCell ref="D508:F508"/>
    <mergeCell ref="G508:I508"/>
    <mergeCell ref="J508:L508"/>
    <mergeCell ref="D511:F511"/>
    <mergeCell ref="G511:I511"/>
    <mergeCell ref="J511:L511"/>
    <mergeCell ref="D514:F514"/>
    <mergeCell ref="G514:I514"/>
    <mergeCell ref="J514:L514"/>
    <mergeCell ref="D517:F517"/>
    <mergeCell ref="G517:I517"/>
    <mergeCell ref="J517:L517"/>
    <mergeCell ref="D520:F520"/>
    <mergeCell ref="G520:I520"/>
    <mergeCell ref="J520:L520"/>
    <mergeCell ref="D523:F523"/>
    <mergeCell ref="G523:I523"/>
    <mergeCell ref="J523:L523"/>
    <mergeCell ref="D526:F526"/>
    <mergeCell ref="G526:I526"/>
    <mergeCell ref="J526:L526"/>
    <mergeCell ref="D529:F529"/>
    <mergeCell ref="G529:I529"/>
    <mergeCell ref="J529:L529"/>
    <mergeCell ref="D532:F532"/>
    <mergeCell ref="G532:I532"/>
    <mergeCell ref="J532:L532"/>
    <mergeCell ref="D535:F535"/>
    <mergeCell ref="G535:I535"/>
    <mergeCell ref="J535:L535"/>
    <mergeCell ref="D538:F538"/>
    <mergeCell ref="G538:I538"/>
    <mergeCell ref="J538:L538"/>
    <mergeCell ref="D541:F541"/>
    <mergeCell ref="G541:I541"/>
    <mergeCell ref="J541:L541"/>
    <mergeCell ref="D544:F544"/>
    <mergeCell ref="G544:I544"/>
    <mergeCell ref="J544:L544"/>
    <mergeCell ref="D547:F547"/>
    <mergeCell ref="G547:I547"/>
    <mergeCell ref="J547:L547"/>
    <mergeCell ref="D550:F550"/>
    <mergeCell ref="G550:I550"/>
    <mergeCell ref="J550:L550"/>
    <mergeCell ref="D553:F553"/>
    <mergeCell ref="G553:I553"/>
    <mergeCell ref="J553:L553"/>
    <mergeCell ref="D556:F556"/>
    <mergeCell ref="G556:I556"/>
    <mergeCell ref="J556:L556"/>
    <mergeCell ref="D559:F559"/>
    <mergeCell ref="G559:I559"/>
    <mergeCell ref="J559:L559"/>
    <mergeCell ref="D562:F562"/>
    <mergeCell ref="G562:I562"/>
    <mergeCell ref="J562:L562"/>
    <mergeCell ref="D565:F565"/>
    <mergeCell ref="G565:I565"/>
    <mergeCell ref="J565:L565"/>
    <mergeCell ref="D568:F568"/>
    <mergeCell ref="G568:I568"/>
    <mergeCell ref="J568:L568"/>
    <mergeCell ref="D571:F571"/>
    <mergeCell ref="G571:I571"/>
    <mergeCell ref="J571:L571"/>
    <mergeCell ref="D574:F574"/>
    <mergeCell ref="G574:I574"/>
    <mergeCell ref="J574:L574"/>
    <mergeCell ref="D577:F577"/>
    <mergeCell ref="G577:I577"/>
    <mergeCell ref="J577:L577"/>
    <mergeCell ref="D580:F580"/>
    <mergeCell ref="G580:I580"/>
    <mergeCell ref="J580:L580"/>
    <mergeCell ref="D583:F583"/>
    <mergeCell ref="G583:I583"/>
    <mergeCell ref="J583:L583"/>
    <mergeCell ref="D586:F586"/>
    <mergeCell ref="G586:I586"/>
    <mergeCell ref="J586:L586"/>
    <mergeCell ref="D589:F589"/>
    <mergeCell ref="G589:I589"/>
    <mergeCell ref="J589:L589"/>
    <mergeCell ref="D592:F592"/>
    <mergeCell ref="G592:I592"/>
    <mergeCell ref="J592:L592"/>
    <mergeCell ref="D595:F595"/>
    <mergeCell ref="G595:I595"/>
    <mergeCell ref="J595:L595"/>
    <mergeCell ref="D598:F598"/>
    <mergeCell ref="G598:I598"/>
    <mergeCell ref="J598:L598"/>
    <mergeCell ref="D601:F601"/>
    <mergeCell ref="G601:I601"/>
    <mergeCell ref="J601:L601"/>
    <mergeCell ref="D604:F604"/>
    <mergeCell ref="G604:I604"/>
    <mergeCell ref="J604:L604"/>
    <mergeCell ref="D607:F607"/>
    <mergeCell ref="G607:I607"/>
    <mergeCell ref="J607:L607"/>
    <mergeCell ref="D610:F610"/>
    <mergeCell ref="G610:I610"/>
    <mergeCell ref="J610:L610"/>
    <mergeCell ref="D613:F613"/>
    <mergeCell ref="G613:I613"/>
    <mergeCell ref="J613:L613"/>
    <mergeCell ref="D616:F616"/>
    <mergeCell ref="G616:I616"/>
    <mergeCell ref="J616:L616"/>
    <mergeCell ref="D619:F619"/>
    <mergeCell ref="G619:I619"/>
    <mergeCell ref="J619:L619"/>
    <mergeCell ref="D622:F622"/>
    <mergeCell ref="G622:I622"/>
    <mergeCell ref="J622:L622"/>
    <mergeCell ref="D625:F625"/>
    <mergeCell ref="G625:I625"/>
    <mergeCell ref="J625:L625"/>
    <mergeCell ref="D628:F628"/>
    <mergeCell ref="G628:I628"/>
    <mergeCell ref="J628:L628"/>
    <mergeCell ref="D631:F631"/>
    <mergeCell ref="G631:I631"/>
    <mergeCell ref="J631:L631"/>
    <mergeCell ref="D634:F634"/>
    <mergeCell ref="G634:I634"/>
    <mergeCell ref="J634:L634"/>
    <mergeCell ref="D637:F637"/>
    <mergeCell ref="G637:I637"/>
    <mergeCell ref="J637:L637"/>
    <mergeCell ref="A3:A4"/>
    <mergeCell ref="A5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7"/>
    <mergeCell ref="A308:A312"/>
    <mergeCell ref="A313:A317"/>
    <mergeCell ref="A318:A322"/>
    <mergeCell ref="A323:A327"/>
    <mergeCell ref="A328:A333"/>
    <mergeCell ref="A334:A339"/>
    <mergeCell ref="A340:A345"/>
    <mergeCell ref="A346:A351"/>
    <mergeCell ref="A352:A357"/>
    <mergeCell ref="A358:A363"/>
    <mergeCell ref="A364:A369"/>
    <mergeCell ref="A370:A375"/>
    <mergeCell ref="A376:A381"/>
    <mergeCell ref="A382:A387"/>
    <mergeCell ref="A388:A393"/>
    <mergeCell ref="A394:A399"/>
    <mergeCell ref="A400:A405"/>
    <mergeCell ref="A406:A411"/>
    <mergeCell ref="A412:A417"/>
    <mergeCell ref="A418:A423"/>
    <mergeCell ref="A424:A429"/>
    <mergeCell ref="A430:A435"/>
    <mergeCell ref="A436:A441"/>
    <mergeCell ref="A442:A447"/>
    <mergeCell ref="A448:A453"/>
    <mergeCell ref="A454:A459"/>
    <mergeCell ref="A460:A465"/>
    <mergeCell ref="A466:A471"/>
    <mergeCell ref="A472:A477"/>
    <mergeCell ref="A478:A483"/>
    <mergeCell ref="A484:A489"/>
    <mergeCell ref="A490:A495"/>
    <mergeCell ref="A496:A501"/>
    <mergeCell ref="A502:A507"/>
    <mergeCell ref="A508:A513"/>
    <mergeCell ref="A514:A519"/>
    <mergeCell ref="A520:A525"/>
    <mergeCell ref="A526:A531"/>
    <mergeCell ref="A532:A537"/>
    <mergeCell ref="A538:A543"/>
    <mergeCell ref="A544:A549"/>
    <mergeCell ref="A550:A555"/>
    <mergeCell ref="A556:A561"/>
    <mergeCell ref="A562:A567"/>
    <mergeCell ref="A568:A573"/>
    <mergeCell ref="A574:A579"/>
    <mergeCell ref="A580:A585"/>
    <mergeCell ref="A586:A591"/>
    <mergeCell ref="A592:A597"/>
    <mergeCell ref="A598:A603"/>
    <mergeCell ref="A604:A609"/>
    <mergeCell ref="A610:A615"/>
    <mergeCell ref="A616:A621"/>
    <mergeCell ref="A622:A627"/>
    <mergeCell ref="A628:A633"/>
    <mergeCell ref="A634:A639"/>
    <mergeCell ref="B3:B4"/>
    <mergeCell ref="B5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B177:B182"/>
    <mergeCell ref="B183:B188"/>
    <mergeCell ref="B189:B194"/>
    <mergeCell ref="B195:B200"/>
    <mergeCell ref="B201:B206"/>
    <mergeCell ref="B207:B212"/>
    <mergeCell ref="B213:B218"/>
    <mergeCell ref="B219:B224"/>
    <mergeCell ref="B225:B230"/>
    <mergeCell ref="B231:B236"/>
    <mergeCell ref="B237:B242"/>
    <mergeCell ref="B243:B248"/>
    <mergeCell ref="B249:B254"/>
    <mergeCell ref="B255:B260"/>
    <mergeCell ref="B261:B266"/>
    <mergeCell ref="B267:B272"/>
    <mergeCell ref="B273:B278"/>
    <mergeCell ref="B279:B284"/>
    <mergeCell ref="B285:B290"/>
    <mergeCell ref="B291:B296"/>
    <mergeCell ref="B297:B302"/>
    <mergeCell ref="B303:B307"/>
    <mergeCell ref="B308:B312"/>
    <mergeCell ref="B313:B317"/>
    <mergeCell ref="B318:B322"/>
    <mergeCell ref="B323:B327"/>
    <mergeCell ref="B328:B333"/>
    <mergeCell ref="B334:B339"/>
    <mergeCell ref="B340:B345"/>
    <mergeCell ref="B346:B351"/>
    <mergeCell ref="B352:B357"/>
    <mergeCell ref="B358:B363"/>
    <mergeCell ref="B364:B369"/>
    <mergeCell ref="B370:B375"/>
    <mergeCell ref="B376:B381"/>
    <mergeCell ref="B382:B387"/>
    <mergeCell ref="B388:B393"/>
    <mergeCell ref="B394:B399"/>
    <mergeCell ref="B400:B405"/>
    <mergeCell ref="B406:B411"/>
    <mergeCell ref="B412:B417"/>
    <mergeCell ref="B418:B423"/>
    <mergeCell ref="B424:B429"/>
    <mergeCell ref="B430:B435"/>
    <mergeCell ref="B436:B441"/>
    <mergeCell ref="B442:B447"/>
    <mergeCell ref="B448:B453"/>
    <mergeCell ref="B454:B459"/>
    <mergeCell ref="B460:B465"/>
    <mergeCell ref="B466:B471"/>
    <mergeCell ref="B472:B477"/>
    <mergeCell ref="B478:B483"/>
    <mergeCell ref="B484:B489"/>
    <mergeCell ref="B490:B495"/>
    <mergeCell ref="B496:B501"/>
    <mergeCell ref="B502:B507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B562:B567"/>
    <mergeCell ref="B568:B573"/>
    <mergeCell ref="B574:B579"/>
    <mergeCell ref="B580:B585"/>
    <mergeCell ref="B586:B591"/>
    <mergeCell ref="B592:B597"/>
    <mergeCell ref="B598:B603"/>
    <mergeCell ref="B604:B609"/>
    <mergeCell ref="B610:B615"/>
    <mergeCell ref="B616:B621"/>
    <mergeCell ref="B622:B627"/>
    <mergeCell ref="B628:B633"/>
    <mergeCell ref="B634:B639"/>
    <mergeCell ref="C3:C4"/>
    <mergeCell ref="C5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8"/>
    <mergeCell ref="C159:C164"/>
    <mergeCell ref="C165:C170"/>
    <mergeCell ref="C171:C176"/>
    <mergeCell ref="C177:C182"/>
    <mergeCell ref="C183:C188"/>
    <mergeCell ref="C189:C194"/>
    <mergeCell ref="C195:C200"/>
    <mergeCell ref="C201:C206"/>
    <mergeCell ref="C207:C212"/>
    <mergeCell ref="C213:C218"/>
    <mergeCell ref="C219:C224"/>
    <mergeCell ref="C225:C230"/>
    <mergeCell ref="C231:C236"/>
    <mergeCell ref="C237:C242"/>
    <mergeCell ref="C243:C248"/>
    <mergeCell ref="C249:C254"/>
    <mergeCell ref="C255:C260"/>
    <mergeCell ref="C261:C266"/>
    <mergeCell ref="C267:C272"/>
    <mergeCell ref="C273:C278"/>
    <mergeCell ref="C279:C284"/>
    <mergeCell ref="C285:C290"/>
    <mergeCell ref="C291:C296"/>
    <mergeCell ref="C297:C302"/>
    <mergeCell ref="C303:C307"/>
    <mergeCell ref="C308:C312"/>
    <mergeCell ref="C313:C317"/>
    <mergeCell ref="C318:C322"/>
    <mergeCell ref="C323:C327"/>
    <mergeCell ref="C328:C333"/>
    <mergeCell ref="C334:C339"/>
    <mergeCell ref="C340:C345"/>
    <mergeCell ref="C346:C351"/>
    <mergeCell ref="C352:C357"/>
    <mergeCell ref="C358:C363"/>
    <mergeCell ref="C364:C369"/>
    <mergeCell ref="C370:C375"/>
    <mergeCell ref="C376:C381"/>
    <mergeCell ref="C382:C387"/>
    <mergeCell ref="C388:C393"/>
    <mergeCell ref="C394:C399"/>
    <mergeCell ref="C400:C405"/>
    <mergeCell ref="C406:C411"/>
    <mergeCell ref="C412:C417"/>
    <mergeCell ref="C418:C423"/>
    <mergeCell ref="C424:C429"/>
    <mergeCell ref="C430:C435"/>
    <mergeCell ref="C436:C441"/>
    <mergeCell ref="C442:C447"/>
    <mergeCell ref="C448:C453"/>
    <mergeCell ref="C454:C459"/>
    <mergeCell ref="C460:C465"/>
    <mergeCell ref="C466:C471"/>
    <mergeCell ref="C472:C477"/>
    <mergeCell ref="C478:C483"/>
    <mergeCell ref="C484:C489"/>
    <mergeCell ref="C490:C495"/>
    <mergeCell ref="C496:C501"/>
    <mergeCell ref="C502:C507"/>
    <mergeCell ref="C508:C513"/>
    <mergeCell ref="C514:C519"/>
    <mergeCell ref="C520:C525"/>
    <mergeCell ref="C526:C531"/>
    <mergeCell ref="C532:C537"/>
    <mergeCell ref="C538:C543"/>
    <mergeCell ref="C544:C549"/>
    <mergeCell ref="C550:C555"/>
    <mergeCell ref="C556:C561"/>
    <mergeCell ref="C562:C567"/>
    <mergeCell ref="C568:C573"/>
    <mergeCell ref="C574:C579"/>
    <mergeCell ref="C580:C585"/>
    <mergeCell ref="C586:C591"/>
    <mergeCell ref="C592:C597"/>
    <mergeCell ref="C598:C603"/>
    <mergeCell ref="C604:C609"/>
    <mergeCell ref="C610:C615"/>
    <mergeCell ref="C616:C621"/>
    <mergeCell ref="C622:C627"/>
    <mergeCell ref="C628:C633"/>
    <mergeCell ref="C634:C639"/>
  </mergeCells>
  <conditionalFormatting sqref="G405">
    <cfRule type="duplicateValues" dxfId="0" priority="3"/>
  </conditionalFormatting>
  <conditionalFormatting sqref="G411">
    <cfRule type="duplicateValues" dxfId="0" priority="2"/>
  </conditionalFormatting>
  <conditionalFormatting sqref="J411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tabSelected="1" workbookViewId="0">
      <selection activeCell="G49" sqref="G49"/>
    </sheetView>
  </sheetViews>
  <sheetFormatPr defaultColWidth="9" defaultRowHeight="13.5"/>
  <cols>
    <col min="1" max="1" width="5.625" style="17" customWidth="1"/>
    <col min="2" max="2" width="7.75" style="17" customWidth="1"/>
    <col min="3" max="3" width="10.5" style="17" customWidth="1"/>
    <col min="4" max="4" width="7.375" style="17" customWidth="1"/>
    <col min="5" max="5" width="11.375" style="17" customWidth="1"/>
    <col min="6" max="6" width="8" style="17" customWidth="1"/>
    <col min="7" max="14" width="9" style="17"/>
    <col min="15" max="15" width="11" style="17" customWidth="1"/>
  </cols>
  <sheetData>
    <row r="1" ht="22.5" spans="1:3">
      <c r="A1" s="74" t="s">
        <v>2830</v>
      </c>
      <c r="B1" s="74"/>
      <c r="C1" s="74"/>
    </row>
    <row r="2" ht="25.5" spans="1:15">
      <c r="A2" s="75" t="s">
        <v>2831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ht="25" customHeight="1" spans="1:15">
      <c r="A3" s="73" t="s">
        <v>14</v>
      </c>
      <c r="B3" s="73" t="s">
        <v>3556</v>
      </c>
      <c r="C3" s="73" t="s">
        <v>3557</v>
      </c>
      <c r="D3" s="73" t="s">
        <v>9</v>
      </c>
      <c r="E3" s="73"/>
      <c r="F3" s="73" t="s">
        <v>2832</v>
      </c>
      <c r="G3" s="73"/>
      <c r="H3" s="73" t="s">
        <v>2833</v>
      </c>
      <c r="I3" s="73"/>
      <c r="J3" s="73" t="s">
        <v>12</v>
      </c>
      <c r="K3" s="73"/>
      <c r="L3" s="73" t="s">
        <v>13</v>
      </c>
      <c r="M3" s="73"/>
      <c r="N3" s="73" t="s">
        <v>2844</v>
      </c>
      <c r="O3" s="73"/>
    </row>
    <row r="4" ht="25" customHeight="1" spans="1:15">
      <c r="A4" s="48"/>
      <c r="B4" s="73"/>
      <c r="C4" s="73"/>
      <c r="D4" s="73" t="s">
        <v>17</v>
      </c>
      <c r="E4" s="76" t="s">
        <v>2834</v>
      </c>
      <c r="F4" s="73" t="s">
        <v>17</v>
      </c>
      <c r="G4" s="76" t="s">
        <v>2834</v>
      </c>
      <c r="H4" s="73" t="s">
        <v>17</v>
      </c>
      <c r="I4" s="76" t="s">
        <v>2834</v>
      </c>
      <c r="J4" s="73" t="s">
        <v>17</v>
      </c>
      <c r="K4" s="76" t="s">
        <v>2834</v>
      </c>
      <c r="L4" s="73" t="s">
        <v>17</v>
      </c>
      <c r="M4" s="76" t="s">
        <v>2834</v>
      </c>
      <c r="N4" s="73" t="s">
        <v>17</v>
      </c>
      <c r="O4" s="76" t="s">
        <v>2834</v>
      </c>
    </row>
    <row r="5" ht="26" customHeight="1" spans="1:15">
      <c r="A5" s="77">
        <v>1</v>
      </c>
      <c r="B5" s="77" t="s">
        <v>3558</v>
      </c>
      <c r="C5" s="77" t="s">
        <v>2836</v>
      </c>
      <c r="D5" s="77" t="s">
        <v>2837</v>
      </c>
      <c r="E5" s="78" t="s">
        <v>2838</v>
      </c>
      <c r="F5" s="77" t="s">
        <v>2840</v>
      </c>
      <c r="G5" s="78" t="s">
        <v>2841</v>
      </c>
      <c r="H5" s="78" t="s">
        <v>2842</v>
      </c>
      <c r="I5" s="78" t="s">
        <v>2843</v>
      </c>
      <c r="J5" s="21" t="s">
        <v>2845</v>
      </c>
      <c r="K5" s="82" t="s">
        <v>2846</v>
      </c>
      <c r="L5" s="21" t="s">
        <v>2848</v>
      </c>
      <c r="M5" s="77" t="s">
        <v>2849</v>
      </c>
      <c r="N5" s="77" t="s">
        <v>2845</v>
      </c>
      <c r="O5" s="82" t="s">
        <v>2846</v>
      </c>
    </row>
    <row r="6" ht="26" customHeight="1" spans="1:15">
      <c r="A6" s="77">
        <v>2</v>
      </c>
      <c r="B6" s="77" t="s">
        <v>3558</v>
      </c>
      <c r="C6" s="77" t="s">
        <v>2851</v>
      </c>
      <c r="D6" s="77" t="s">
        <v>2837</v>
      </c>
      <c r="E6" s="77" t="s">
        <v>2838</v>
      </c>
      <c r="F6" s="77" t="s">
        <v>2852</v>
      </c>
      <c r="G6" s="78" t="s">
        <v>2841</v>
      </c>
      <c r="H6" s="21" t="s">
        <v>2853</v>
      </c>
      <c r="I6" s="77" t="s">
        <v>2854</v>
      </c>
      <c r="J6" s="21" t="s">
        <v>2855</v>
      </c>
      <c r="K6" s="77" t="s">
        <v>2856</v>
      </c>
      <c r="L6" s="21" t="s">
        <v>2857</v>
      </c>
      <c r="M6" s="78" t="s">
        <v>2858</v>
      </c>
      <c r="N6" s="21" t="s">
        <v>2853</v>
      </c>
      <c r="O6" s="77" t="s">
        <v>2854</v>
      </c>
    </row>
    <row r="7" ht="26" customHeight="1" spans="1:15">
      <c r="A7" s="77">
        <v>3</v>
      </c>
      <c r="B7" s="77" t="s">
        <v>3558</v>
      </c>
      <c r="C7" s="77" t="s">
        <v>852</v>
      </c>
      <c r="D7" s="77" t="s">
        <v>2837</v>
      </c>
      <c r="E7" s="77" t="s">
        <v>2838</v>
      </c>
      <c r="F7" s="77" t="s">
        <v>2859</v>
      </c>
      <c r="G7" s="78" t="s">
        <v>2841</v>
      </c>
      <c r="H7" s="21" t="s">
        <v>2860</v>
      </c>
      <c r="I7" s="77" t="s">
        <v>2861</v>
      </c>
      <c r="J7" s="21" t="s">
        <v>2860</v>
      </c>
      <c r="K7" s="77" t="s">
        <v>2861</v>
      </c>
      <c r="L7" s="77" t="s">
        <v>2862</v>
      </c>
      <c r="M7" s="77" t="s">
        <v>2861</v>
      </c>
      <c r="N7" s="21" t="s">
        <v>2862</v>
      </c>
      <c r="O7" s="77" t="s">
        <v>2861</v>
      </c>
    </row>
    <row r="8" ht="26" customHeight="1" spans="1:15">
      <c r="A8" s="77">
        <v>4</v>
      </c>
      <c r="B8" s="77" t="s">
        <v>3558</v>
      </c>
      <c r="C8" s="77" t="s">
        <v>2863</v>
      </c>
      <c r="D8" s="77" t="s">
        <v>2837</v>
      </c>
      <c r="E8" s="77" t="s">
        <v>2838</v>
      </c>
      <c r="F8" s="77" t="s">
        <v>2864</v>
      </c>
      <c r="G8" s="77" t="s">
        <v>2841</v>
      </c>
      <c r="H8" s="21" t="s">
        <v>2865</v>
      </c>
      <c r="I8" s="77" t="s">
        <v>2846</v>
      </c>
      <c r="J8" s="21" t="s">
        <v>2866</v>
      </c>
      <c r="K8" s="77" t="s">
        <v>2867</v>
      </c>
      <c r="L8" s="21" t="s">
        <v>2799</v>
      </c>
      <c r="M8" s="77" t="s">
        <v>2868</v>
      </c>
      <c r="N8" s="77" t="s">
        <v>2869</v>
      </c>
      <c r="O8" s="78" t="s">
        <v>2858</v>
      </c>
    </row>
    <row r="9" ht="26" customHeight="1" spans="1:15">
      <c r="A9" s="77">
        <v>5</v>
      </c>
      <c r="B9" s="77" t="s">
        <v>3558</v>
      </c>
      <c r="C9" s="77" t="s">
        <v>2711</v>
      </c>
      <c r="D9" s="77" t="s">
        <v>2837</v>
      </c>
      <c r="E9" s="77" t="s">
        <v>2838</v>
      </c>
      <c r="F9" s="79" t="s">
        <v>2871</v>
      </c>
      <c r="G9" s="78" t="s">
        <v>2841</v>
      </c>
      <c r="H9" s="79" t="s">
        <v>2871</v>
      </c>
      <c r="I9" s="78" t="s">
        <v>2841</v>
      </c>
      <c r="J9" s="85" t="s">
        <v>2872</v>
      </c>
      <c r="K9" s="77" t="s">
        <v>2843</v>
      </c>
      <c r="L9" s="85" t="s">
        <v>2872</v>
      </c>
      <c r="M9" s="77" t="s">
        <v>2843</v>
      </c>
      <c r="N9" s="77" t="s">
        <v>2873</v>
      </c>
      <c r="O9" s="78" t="s">
        <v>2846</v>
      </c>
    </row>
    <row r="10" ht="26" customHeight="1" spans="1:15">
      <c r="A10" s="77">
        <v>6</v>
      </c>
      <c r="B10" s="77" t="s">
        <v>3558</v>
      </c>
      <c r="C10" s="77" t="s">
        <v>2875</v>
      </c>
      <c r="D10" s="77" t="s">
        <v>2837</v>
      </c>
      <c r="E10" s="77" t="s">
        <v>2838</v>
      </c>
      <c r="F10" s="21" t="s">
        <v>2876</v>
      </c>
      <c r="G10" s="78" t="s">
        <v>2867</v>
      </c>
      <c r="H10" s="21" t="s">
        <v>2877</v>
      </c>
      <c r="I10" s="77" t="s">
        <v>2878</v>
      </c>
      <c r="J10" s="77" t="s">
        <v>2876</v>
      </c>
      <c r="K10" s="78" t="s">
        <v>2867</v>
      </c>
      <c r="L10" s="77" t="s">
        <v>2876</v>
      </c>
      <c r="M10" s="78" t="s">
        <v>2867</v>
      </c>
      <c r="N10" s="77" t="s">
        <v>2879</v>
      </c>
      <c r="O10" s="77" t="s">
        <v>2878</v>
      </c>
    </row>
    <row r="11" ht="26" customHeight="1" spans="1:15">
      <c r="A11" s="77">
        <v>7</v>
      </c>
      <c r="B11" s="77" t="s">
        <v>3558</v>
      </c>
      <c r="C11" s="77" t="s">
        <v>2882</v>
      </c>
      <c r="D11" s="77" t="s">
        <v>2837</v>
      </c>
      <c r="E11" s="77" t="s">
        <v>2838</v>
      </c>
      <c r="F11" s="21" t="s">
        <v>2883</v>
      </c>
      <c r="G11" s="78" t="s">
        <v>2841</v>
      </c>
      <c r="H11" s="21" t="s">
        <v>2884</v>
      </c>
      <c r="I11" s="77" t="s">
        <v>2858</v>
      </c>
      <c r="J11" s="21" t="s">
        <v>2885</v>
      </c>
      <c r="K11" s="77" t="s">
        <v>2878</v>
      </c>
      <c r="L11" s="21" t="s">
        <v>2886</v>
      </c>
      <c r="M11" s="78" t="s">
        <v>2878</v>
      </c>
      <c r="N11" s="77" t="s">
        <v>2887</v>
      </c>
      <c r="O11" s="77" t="s">
        <v>2888</v>
      </c>
    </row>
    <row r="12" ht="26" customHeight="1" spans="1:15">
      <c r="A12" s="77">
        <v>8</v>
      </c>
      <c r="B12" s="77" t="s">
        <v>3559</v>
      </c>
      <c r="C12" s="77" t="s">
        <v>2890</v>
      </c>
      <c r="D12" s="77" t="s">
        <v>2891</v>
      </c>
      <c r="E12" s="78" t="s">
        <v>2892</v>
      </c>
      <c r="F12" s="77" t="s">
        <v>2894</v>
      </c>
      <c r="G12" s="77" t="s">
        <v>2895</v>
      </c>
      <c r="H12" s="78" t="s">
        <v>2897</v>
      </c>
      <c r="I12" s="78" t="s">
        <v>11</v>
      </c>
      <c r="J12" s="77" t="s">
        <v>2899</v>
      </c>
      <c r="K12" s="77" t="s">
        <v>2868</v>
      </c>
      <c r="L12" s="77" t="s">
        <v>2900</v>
      </c>
      <c r="M12" s="77" t="s">
        <v>2868</v>
      </c>
      <c r="N12" s="77" t="s">
        <v>2901</v>
      </c>
      <c r="O12" s="77" t="s">
        <v>2858</v>
      </c>
    </row>
    <row r="13" ht="26" customHeight="1" spans="1:15">
      <c r="A13" s="77">
        <v>9</v>
      </c>
      <c r="B13" s="77" t="s">
        <v>3559</v>
      </c>
      <c r="C13" s="77" t="s">
        <v>2902</v>
      </c>
      <c r="D13" s="77" t="s">
        <v>2891</v>
      </c>
      <c r="E13" s="77" t="s">
        <v>2892</v>
      </c>
      <c r="F13" s="77" t="s">
        <v>2903</v>
      </c>
      <c r="G13" s="78" t="s">
        <v>2895</v>
      </c>
      <c r="H13" s="78" t="s">
        <v>2905</v>
      </c>
      <c r="I13" s="78" t="s">
        <v>2867</v>
      </c>
      <c r="J13" s="77" t="s">
        <v>2907</v>
      </c>
      <c r="K13" s="77" t="s">
        <v>2856</v>
      </c>
      <c r="L13" s="77" t="s">
        <v>2908</v>
      </c>
      <c r="M13" s="77" t="s">
        <v>2867</v>
      </c>
      <c r="N13" s="77" t="s">
        <v>2903</v>
      </c>
      <c r="O13" s="78" t="s">
        <v>2895</v>
      </c>
    </row>
    <row r="14" ht="26" customHeight="1" spans="1:15">
      <c r="A14" s="77">
        <v>10</v>
      </c>
      <c r="B14" s="77" t="s">
        <v>3559</v>
      </c>
      <c r="C14" s="77" t="s">
        <v>2909</v>
      </c>
      <c r="D14" s="77" t="s">
        <v>2891</v>
      </c>
      <c r="E14" s="77" t="s">
        <v>2892</v>
      </c>
      <c r="F14" s="77" t="s">
        <v>2910</v>
      </c>
      <c r="G14" s="78" t="s">
        <v>2895</v>
      </c>
      <c r="H14" s="80" t="s">
        <v>2912</v>
      </c>
      <c r="I14" s="78" t="s">
        <v>2913</v>
      </c>
      <c r="J14" s="77" t="s">
        <v>2915</v>
      </c>
      <c r="K14" s="77" t="s">
        <v>2856</v>
      </c>
      <c r="L14" s="77" t="s">
        <v>2916</v>
      </c>
      <c r="M14" s="77" t="s">
        <v>2917</v>
      </c>
      <c r="N14" s="77" t="s">
        <v>2910</v>
      </c>
      <c r="O14" s="78" t="s">
        <v>2895</v>
      </c>
    </row>
    <row r="15" ht="26" customHeight="1" spans="1:15">
      <c r="A15" s="77">
        <v>11</v>
      </c>
      <c r="B15" s="77" t="s">
        <v>3560</v>
      </c>
      <c r="C15" s="77" t="s">
        <v>2924</v>
      </c>
      <c r="D15" s="77" t="s">
        <v>2925</v>
      </c>
      <c r="E15" s="78" t="s">
        <v>2892</v>
      </c>
      <c r="F15" s="77" t="s">
        <v>2927</v>
      </c>
      <c r="G15" s="78" t="s">
        <v>2928</v>
      </c>
      <c r="H15" s="78" t="s">
        <v>2930</v>
      </c>
      <c r="I15" s="78" t="s">
        <v>2867</v>
      </c>
      <c r="J15" s="77" t="s">
        <v>2927</v>
      </c>
      <c r="K15" s="78" t="s">
        <v>2928</v>
      </c>
      <c r="L15" s="77" t="s">
        <v>2927</v>
      </c>
      <c r="M15" s="78" t="s">
        <v>2928</v>
      </c>
      <c r="N15" s="77" t="s">
        <v>2927</v>
      </c>
      <c r="O15" s="78" t="s">
        <v>2928</v>
      </c>
    </row>
    <row r="16" ht="26" customHeight="1" spans="1:15">
      <c r="A16" s="77">
        <v>12</v>
      </c>
      <c r="B16" s="77" t="s">
        <v>3560</v>
      </c>
      <c r="C16" s="77" t="s">
        <v>2932</v>
      </c>
      <c r="D16" s="77" t="s">
        <v>2925</v>
      </c>
      <c r="E16" s="78" t="s">
        <v>2892</v>
      </c>
      <c r="F16" s="77" t="s">
        <v>2600</v>
      </c>
      <c r="G16" s="78" t="s">
        <v>2928</v>
      </c>
      <c r="H16" s="78" t="s">
        <v>2934</v>
      </c>
      <c r="I16" s="78" t="s">
        <v>2867</v>
      </c>
      <c r="J16" s="77" t="s">
        <v>2600</v>
      </c>
      <c r="K16" s="78" t="s">
        <v>2928</v>
      </c>
      <c r="L16" s="77" t="s">
        <v>2600</v>
      </c>
      <c r="M16" s="78" t="s">
        <v>2928</v>
      </c>
      <c r="N16" s="77" t="s">
        <v>2600</v>
      </c>
      <c r="O16" s="78" t="s">
        <v>2928</v>
      </c>
    </row>
    <row r="17" ht="26" customHeight="1" spans="1:15">
      <c r="A17" s="77">
        <v>13</v>
      </c>
      <c r="B17" s="77" t="s">
        <v>2020</v>
      </c>
      <c r="C17" s="77" t="s">
        <v>2936</v>
      </c>
      <c r="D17" s="77" t="s">
        <v>2937</v>
      </c>
      <c r="E17" s="78" t="s">
        <v>2892</v>
      </c>
      <c r="F17" s="77" t="s">
        <v>2939</v>
      </c>
      <c r="G17" s="78" t="s">
        <v>2895</v>
      </c>
      <c r="H17" s="77" t="s">
        <v>2939</v>
      </c>
      <c r="I17" s="77" t="s">
        <v>2895</v>
      </c>
      <c r="J17" s="77" t="s">
        <v>2941</v>
      </c>
      <c r="K17" s="77" t="s">
        <v>2846</v>
      </c>
      <c r="L17" s="77" t="s">
        <v>2942</v>
      </c>
      <c r="M17" s="77" t="s">
        <v>2867</v>
      </c>
      <c r="N17" s="77" t="s">
        <v>2939</v>
      </c>
      <c r="O17" s="78" t="s">
        <v>2928</v>
      </c>
    </row>
    <row r="18" ht="26" customHeight="1" spans="1:15">
      <c r="A18" s="77">
        <v>14</v>
      </c>
      <c r="B18" s="77" t="s">
        <v>2020</v>
      </c>
      <c r="C18" s="77" t="s">
        <v>2943</v>
      </c>
      <c r="D18" s="77" t="s">
        <v>2937</v>
      </c>
      <c r="E18" s="78" t="s">
        <v>2892</v>
      </c>
      <c r="F18" s="77" t="s">
        <v>2228</v>
      </c>
      <c r="G18" s="78" t="s">
        <v>2895</v>
      </c>
      <c r="H18" s="77" t="s">
        <v>2228</v>
      </c>
      <c r="I18" s="77" t="s">
        <v>2895</v>
      </c>
      <c r="J18" s="77" t="s">
        <v>2945</v>
      </c>
      <c r="K18" s="77" t="s">
        <v>2946</v>
      </c>
      <c r="L18" s="77" t="s">
        <v>2947</v>
      </c>
      <c r="M18" s="77" t="s">
        <v>2948</v>
      </c>
      <c r="N18" s="77" t="s">
        <v>2228</v>
      </c>
      <c r="O18" s="78" t="s">
        <v>2928</v>
      </c>
    </row>
    <row r="19" ht="26" customHeight="1" spans="1:15">
      <c r="A19" s="77">
        <v>15</v>
      </c>
      <c r="B19" s="77" t="s">
        <v>2020</v>
      </c>
      <c r="C19" s="77" t="s">
        <v>2949</v>
      </c>
      <c r="D19" s="77" t="s">
        <v>2937</v>
      </c>
      <c r="E19" s="78" t="s">
        <v>2892</v>
      </c>
      <c r="F19" s="77" t="s">
        <v>2950</v>
      </c>
      <c r="G19" s="78" t="s">
        <v>2895</v>
      </c>
      <c r="H19" s="77" t="s">
        <v>2950</v>
      </c>
      <c r="I19" s="78" t="s">
        <v>2895</v>
      </c>
      <c r="J19" s="77" t="s">
        <v>2952</v>
      </c>
      <c r="K19" s="77" t="s">
        <v>2843</v>
      </c>
      <c r="L19" s="77" t="s">
        <v>2953</v>
      </c>
      <c r="M19" s="77" t="s">
        <v>2867</v>
      </c>
      <c r="N19" s="77" t="s">
        <v>2950</v>
      </c>
      <c r="O19" s="78" t="s">
        <v>2928</v>
      </c>
    </row>
    <row r="20" ht="26" customHeight="1" spans="1:15">
      <c r="A20" s="77">
        <v>16</v>
      </c>
      <c r="B20" s="77" t="s">
        <v>3561</v>
      </c>
      <c r="C20" s="77" t="s">
        <v>2954</v>
      </c>
      <c r="D20" s="77" t="s">
        <v>2955</v>
      </c>
      <c r="E20" s="77" t="s">
        <v>2892</v>
      </c>
      <c r="F20" s="77" t="s">
        <v>2957</v>
      </c>
      <c r="G20" s="78" t="s">
        <v>2854</v>
      </c>
      <c r="H20" s="78" t="s">
        <v>2959</v>
      </c>
      <c r="I20" s="78" t="s">
        <v>11</v>
      </c>
      <c r="J20" s="77" t="s">
        <v>2957</v>
      </c>
      <c r="K20" s="78" t="s">
        <v>2854</v>
      </c>
      <c r="L20" s="77" t="s">
        <v>2957</v>
      </c>
      <c r="M20" s="78" t="s">
        <v>2854</v>
      </c>
      <c r="N20" s="77" t="s">
        <v>2957</v>
      </c>
      <c r="O20" s="78" t="s">
        <v>2928</v>
      </c>
    </row>
    <row r="21" ht="26" customHeight="1" spans="1:15">
      <c r="A21" s="77">
        <v>17</v>
      </c>
      <c r="B21" s="77" t="s">
        <v>3561</v>
      </c>
      <c r="C21" s="77" t="s">
        <v>2961</v>
      </c>
      <c r="D21" s="77" t="s">
        <v>2955</v>
      </c>
      <c r="E21" s="77" t="s">
        <v>2892</v>
      </c>
      <c r="F21" s="77" t="s">
        <v>2962</v>
      </c>
      <c r="G21" s="78" t="s">
        <v>2963</v>
      </c>
      <c r="H21" s="78" t="s">
        <v>2965</v>
      </c>
      <c r="I21" s="78" t="s">
        <v>11</v>
      </c>
      <c r="J21" s="77" t="s">
        <v>2962</v>
      </c>
      <c r="K21" s="78" t="s">
        <v>2963</v>
      </c>
      <c r="L21" s="77" t="s">
        <v>2962</v>
      </c>
      <c r="M21" s="78" t="s">
        <v>2963</v>
      </c>
      <c r="N21" s="77" t="s">
        <v>2962</v>
      </c>
      <c r="O21" s="78" t="s">
        <v>2963</v>
      </c>
    </row>
    <row r="22" ht="26" customHeight="1" spans="1:15">
      <c r="A22" s="77">
        <v>18</v>
      </c>
      <c r="B22" s="77" t="s">
        <v>3561</v>
      </c>
      <c r="C22" s="77" t="s">
        <v>2967</v>
      </c>
      <c r="D22" s="77" t="s">
        <v>2955</v>
      </c>
      <c r="E22" s="77" t="s">
        <v>2892</v>
      </c>
      <c r="F22" s="77" t="s">
        <v>2968</v>
      </c>
      <c r="G22" s="78" t="s">
        <v>2963</v>
      </c>
      <c r="H22" s="78" t="s">
        <v>2970</v>
      </c>
      <c r="I22" s="78" t="s">
        <v>2971</v>
      </c>
      <c r="J22" s="77" t="s">
        <v>2973</v>
      </c>
      <c r="K22" s="77" t="s">
        <v>2856</v>
      </c>
      <c r="L22" s="77" t="s">
        <v>2974</v>
      </c>
      <c r="M22" s="77" t="s">
        <v>2861</v>
      </c>
      <c r="N22" s="77" t="s">
        <v>2968</v>
      </c>
      <c r="O22" s="78" t="s">
        <v>2963</v>
      </c>
    </row>
    <row r="23" ht="26" customHeight="1" spans="1:15">
      <c r="A23" s="77">
        <v>19</v>
      </c>
      <c r="B23" s="77" t="s">
        <v>3561</v>
      </c>
      <c r="C23" s="77" t="s">
        <v>2975</v>
      </c>
      <c r="D23" s="77" t="s">
        <v>2955</v>
      </c>
      <c r="E23" s="78" t="s">
        <v>2892</v>
      </c>
      <c r="F23" s="77" t="s">
        <v>2976</v>
      </c>
      <c r="G23" s="78" t="s">
        <v>2841</v>
      </c>
      <c r="H23" s="78" t="s">
        <v>2978</v>
      </c>
      <c r="I23" s="78" t="s">
        <v>2971</v>
      </c>
      <c r="J23" s="77" t="s">
        <v>2976</v>
      </c>
      <c r="K23" s="78" t="s">
        <v>2841</v>
      </c>
      <c r="L23" s="77" t="s">
        <v>2980</v>
      </c>
      <c r="M23" s="77" t="s">
        <v>2981</v>
      </c>
      <c r="N23" s="77" t="s">
        <v>2976</v>
      </c>
      <c r="O23" s="78" t="s">
        <v>2841</v>
      </c>
    </row>
    <row r="24" ht="26" customHeight="1" spans="1:15">
      <c r="A24" s="77">
        <v>20</v>
      </c>
      <c r="B24" s="77" t="s">
        <v>3561</v>
      </c>
      <c r="C24" s="77" t="s">
        <v>852</v>
      </c>
      <c r="D24" s="77" t="s">
        <v>2955</v>
      </c>
      <c r="E24" s="78" t="s">
        <v>2892</v>
      </c>
      <c r="F24" s="77" t="s">
        <v>2983</v>
      </c>
      <c r="G24" s="78" t="s">
        <v>2854</v>
      </c>
      <c r="H24" s="78" t="s">
        <v>2985</v>
      </c>
      <c r="I24" s="78" t="s">
        <v>2971</v>
      </c>
      <c r="J24" s="78" t="s">
        <v>2985</v>
      </c>
      <c r="K24" s="78" t="s">
        <v>2971</v>
      </c>
      <c r="L24" s="77" t="s">
        <v>2983</v>
      </c>
      <c r="M24" s="78" t="s">
        <v>2854</v>
      </c>
      <c r="N24" s="77" t="s">
        <v>2983</v>
      </c>
      <c r="O24" s="78" t="s">
        <v>2854</v>
      </c>
    </row>
    <row r="25" ht="26" customHeight="1" spans="1:15">
      <c r="A25" s="77">
        <v>21</v>
      </c>
      <c r="B25" s="77" t="s">
        <v>3562</v>
      </c>
      <c r="C25" s="77" t="s">
        <v>2987</v>
      </c>
      <c r="D25" s="77" t="s">
        <v>2989</v>
      </c>
      <c r="E25" s="78" t="s">
        <v>2892</v>
      </c>
      <c r="F25" s="77" t="s">
        <v>2991</v>
      </c>
      <c r="G25" s="78" t="s">
        <v>2928</v>
      </c>
      <c r="H25" s="78" t="s">
        <v>2993</v>
      </c>
      <c r="I25" s="78" t="s">
        <v>2971</v>
      </c>
      <c r="J25" s="77" t="s">
        <v>2991</v>
      </c>
      <c r="K25" s="78" t="s">
        <v>2928</v>
      </c>
      <c r="L25" s="77" t="s">
        <v>2991</v>
      </c>
      <c r="M25" s="78" t="s">
        <v>2928</v>
      </c>
      <c r="N25" s="77" t="s">
        <v>2991</v>
      </c>
      <c r="O25" s="78" t="s">
        <v>2928</v>
      </c>
    </row>
    <row r="26" ht="26" customHeight="1" spans="1:15">
      <c r="A26" s="77">
        <v>22</v>
      </c>
      <c r="B26" s="77" t="s">
        <v>3562</v>
      </c>
      <c r="C26" s="77" t="s">
        <v>2995</v>
      </c>
      <c r="D26" s="77" t="s">
        <v>2989</v>
      </c>
      <c r="E26" s="78" t="s">
        <v>2892</v>
      </c>
      <c r="F26" s="77" t="s">
        <v>2991</v>
      </c>
      <c r="G26" s="78" t="s">
        <v>2928</v>
      </c>
      <c r="H26" s="78" t="s">
        <v>2996</v>
      </c>
      <c r="I26" s="78" t="s">
        <v>2971</v>
      </c>
      <c r="J26" s="77" t="s">
        <v>2991</v>
      </c>
      <c r="K26" s="78" t="s">
        <v>2928</v>
      </c>
      <c r="L26" s="77" t="s">
        <v>2991</v>
      </c>
      <c r="M26" s="78" t="s">
        <v>2928</v>
      </c>
      <c r="N26" s="77" t="s">
        <v>2991</v>
      </c>
      <c r="O26" s="78" t="s">
        <v>2928</v>
      </c>
    </row>
    <row r="27" ht="26" customHeight="1" spans="1:15">
      <c r="A27" s="77">
        <v>23</v>
      </c>
      <c r="B27" s="77" t="s">
        <v>3562</v>
      </c>
      <c r="C27" s="77" t="s">
        <v>2031</v>
      </c>
      <c r="D27" s="77" t="s">
        <v>2989</v>
      </c>
      <c r="E27" s="78" t="s">
        <v>2892</v>
      </c>
      <c r="F27" s="77" t="s">
        <v>2999</v>
      </c>
      <c r="G27" s="78" t="s">
        <v>2928</v>
      </c>
      <c r="H27" s="78" t="s">
        <v>3001</v>
      </c>
      <c r="I27" s="78" t="s">
        <v>2971</v>
      </c>
      <c r="J27" s="77" t="s">
        <v>2999</v>
      </c>
      <c r="K27" s="78" t="s">
        <v>2928</v>
      </c>
      <c r="L27" s="77" t="s">
        <v>2999</v>
      </c>
      <c r="M27" s="78" t="s">
        <v>2928</v>
      </c>
      <c r="N27" s="77" t="s">
        <v>2999</v>
      </c>
      <c r="O27" s="78" t="s">
        <v>2928</v>
      </c>
    </row>
    <row r="28" ht="26" customHeight="1" spans="1:15">
      <c r="A28" s="77">
        <v>24</v>
      </c>
      <c r="B28" s="77" t="s">
        <v>3563</v>
      </c>
      <c r="C28" s="77" t="s">
        <v>3003</v>
      </c>
      <c r="D28" s="77" t="s">
        <v>3004</v>
      </c>
      <c r="E28" s="78" t="s">
        <v>2838</v>
      </c>
      <c r="F28" s="78" t="s">
        <v>3006</v>
      </c>
      <c r="G28" s="78" t="s">
        <v>2841</v>
      </c>
      <c r="H28" s="78" t="s">
        <v>3008</v>
      </c>
      <c r="I28" s="78" t="s">
        <v>2843</v>
      </c>
      <c r="J28" s="77" t="s">
        <v>3010</v>
      </c>
      <c r="K28" s="77" t="s">
        <v>2867</v>
      </c>
      <c r="L28" s="77" t="s">
        <v>3012</v>
      </c>
      <c r="M28" s="77" t="s">
        <v>2868</v>
      </c>
      <c r="N28" s="77" t="s">
        <v>3014</v>
      </c>
      <c r="O28" s="77" t="s">
        <v>3015</v>
      </c>
    </row>
    <row r="29" ht="26" customHeight="1" spans="1:15">
      <c r="A29" s="77">
        <v>25</v>
      </c>
      <c r="B29" s="77" t="s">
        <v>3563</v>
      </c>
      <c r="C29" s="77" t="s">
        <v>3016</v>
      </c>
      <c r="D29" s="77" t="s">
        <v>3004</v>
      </c>
      <c r="E29" s="78" t="s">
        <v>2838</v>
      </c>
      <c r="F29" s="16" t="s">
        <v>3017</v>
      </c>
      <c r="G29" s="81" t="s">
        <v>3018</v>
      </c>
      <c r="H29" s="81" t="s">
        <v>3020</v>
      </c>
      <c r="I29" s="81" t="s">
        <v>3021</v>
      </c>
      <c r="J29" s="16" t="s">
        <v>3023</v>
      </c>
      <c r="K29" s="16" t="s">
        <v>3024</v>
      </c>
      <c r="L29" s="16" t="s">
        <v>3025</v>
      </c>
      <c r="M29" s="16" t="s">
        <v>3024</v>
      </c>
      <c r="N29" s="16" t="s">
        <v>3017</v>
      </c>
      <c r="O29" s="16" t="s">
        <v>2841</v>
      </c>
    </row>
    <row r="30" ht="26" customHeight="1" spans="1:15">
      <c r="A30" s="77">
        <v>26</v>
      </c>
      <c r="B30" s="77" t="s">
        <v>3563</v>
      </c>
      <c r="C30" s="77" t="s">
        <v>3026</v>
      </c>
      <c r="D30" s="77" t="s">
        <v>3004</v>
      </c>
      <c r="E30" s="78" t="s">
        <v>2838</v>
      </c>
      <c r="F30" s="77" t="s">
        <v>3027</v>
      </c>
      <c r="G30" s="78" t="s">
        <v>2841</v>
      </c>
      <c r="H30" s="78" t="s">
        <v>3030</v>
      </c>
      <c r="I30" s="78" t="s">
        <v>3031</v>
      </c>
      <c r="J30" s="77" t="s">
        <v>3030</v>
      </c>
      <c r="K30" s="78" t="s">
        <v>3031</v>
      </c>
      <c r="L30" s="77" t="s">
        <v>3033</v>
      </c>
      <c r="M30" s="77" t="s">
        <v>2858</v>
      </c>
      <c r="N30" s="77" t="s">
        <v>3027</v>
      </c>
      <c r="O30" s="16" t="s">
        <v>2841</v>
      </c>
    </row>
    <row r="31" ht="26" customHeight="1" spans="1:15">
      <c r="A31" s="77">
        <v>27</v>
      </c>
      <c r="B31" s="77" t="s">
        <v>3563</v>
      </c>
      <c r="C31" s="77" t="s">
        <v>3034</v>
      </c>
      <c r="D31" s="77" t="s">
        <v>3004</v>
      </c>
      <c r="E31" s="78" t="s">
        <v>2838</v>
      </c>
      <c r="F31" s="77" t="s">
        <v>3035</v>
      </c>
      <c r="G31" s="78" t="s">
        <v>2928</v>
      </c>
      <c r="H31" s="78" t="s">
        <v>3037</v>
      </c>
      <c r="I31" s="78" t="s">
        <v>3038</v>
      </c>
      <c r="J31" s="77" t="s">
        <v>3040</v>
      </c>
      <c r="K31" s="77" t="s">
        <v>2867</v>
      </c>
      <c r="L31" s="77" t="s">
        <v>3040</v>
      </c>
      <c r="M31" s="77" t="s">
        <v>2867</v>
      </c>
      <c r="N31" s="78" t="s">
        <v>3037</v>
      </c>
      <c r="O31" s="78" t="s">
        <v>3038</v>
      </c>
    </row>
    <row r="32" ht="26" customHeight="1" spans="1:15">
      <c r="A32" s="77">
        <v>28</v>
      </c>
      <c r="B32" s="77" t="s">
        <v>3563</v>
      </c>
      <c r="C32" s="77" t="s">
        <v>3042</v>
      </c>
      <c r="D32" s="77" t="s">
        <v>3004</v>
      </c>
      <c r="E32" s="78" t="s">
        <v>2838</v>
      </c>
      <c r="F32" s="77" t="s">
        <v>2263</v>
      </c>
      <c r="G32" s="78" t="s">
        <v>2928</v>
      </c>
      <c r="H32" s="78" t="s">
        <v>3044</v>
      </c>
      <c r="I32" s="78" t="s">
        <v>2867</v>
      </c>
      <c r="J32" s="78" t="s">
        <v>3044</v>
      </c>
      <c r="K32" s="78" t="s">
        <v>2867</v>
      </c>
      <c r="L32" s="77" t="s">
        <v>2263</v>
      </c>
      <c r="M32" s="78" t="s">
        <v>2928</v>
      </c>
      <c r="N32" s="78" t="s">
        <v>3044</v>
      </c>
      <c r="O32" s="78" t="s">
        <v>2867</v>
      </c>
    </row>
    <row r="33" ht="26" customHeight="1" spans="1:15">
      <c r="A33" s="77">
        <v>29</v>
      </c>
      <c r="B33" s="77" t="s">
        <v>3563</v>
      </c>
      <c r="C33" s="77" t="s">
        <v>3046</v>
      </c>
      <c r="D33" s="77" t="s">
        <v>3004</v>
      </c>
      <c r="E33" s="78" t="s">
        <v>2838</v>
      </c>
      <c r="F33" s="77" t="s">
        <v>2263</v>
      </c>
      <c r="G33" s="78" t="s">
        <v>2928</v>
      </c>
      <c r="H33" s="78" t="s">
        <v>3047</v>
      </c>
      <c r="I33" s="78" t="s">
        <v>2867</v>
      </c>
      <c r="J33" s="78" t="s">
        <v>3047</v>
      </c>
      <c r="K33" s="78" t="s">
        <v>2867</v>
      </c>
      <c r="L33" s="78" t="s">
        <v>3049</v>
      </c>
      <c r="M33" s="78" t="s">
        <v>2868</v>
      </c>
      <c r="N33" s="78" t="s">
        <v>3047</v>
      </c>
      <c r="O33" s="78" t="s">
        <v>2867</v>
      </c>
    </row>
    <row r="34" ht="26" customHeight="1" spans="1:15">
      <c r="A34" s="77">
        <v>30</v>
      </c>
      <c r="B34" s="77" t="s">
        <v>3564</v>
      </c>
      <c r="C34" s="77" t="s">
        <v>3051</v>
      </c>
      <c r="D34" s="77" t="s">
        <v>3052</v>
      </c>
      <c r="E34" s="78" t="s">
        <v>2838</v>
      </c>
      <c r="F34" s="21" t="s">
        <v>3054</v>
      </c>
      <c r="G34" s="78" t="s">
        <v>2841</v>
      </c>
      <c r="H34" s="21" t="s">
        <v>3056</v>
      </c>
      <c r="I34" s="78" t="s">
        <v>3565</v>
      </c>
      <c r="J34" s="21" t="s">
        <v>3059</v>
      </c>
      <c r="K34" s="77" t="s">
        <v>3060</v>
      </c>
      <c r="L34" s="21" t="s">
        <v>3062</v>
      </c>
      <c r="M34" s="77" t="s">
        <v>2858</v>
      </c>
      <c r="N34" s="21" t="s">
        <v>3054</v>
      </c>
      <c r="O34" s="16" t="s">
        <v>2841</v>
      </c>
    </row>
    <row r="35" ht="26" customHeight="1" spans="1:15">
      <c r="A35" s="77">
        <v>31</v>
      </c>
      <c r="B35" s="77" t="s">
        <v>3564</v>
      </c>
      <c r="C35" s="77" t="s">
        <v>3064</v>
      </c>
      <c r="D35" s="77" t="s">
        <v>3052</v>
      </c>
      <c r="E35" s="78" t="s">
        <v>2838</v>
      </c>
      <c r="F35" s="77" t="s">
        <v>3065</v>
      </c>
      <c r="G35" s="78" t="s">
        <v>2841</v>
      </c>
      <c r="H35" s="77" t="s">
        <v>3066</v>
      </c>
      <c r="I35" s="78" t="s">
        <v>2846</v>
      </c>
      <c r="J35" s="77" t="s">
        <v>3067</v>
      </c>
      <c r="K35" s="77" t="s">
        <v>2843</v>
      </c>
      <c r="L35" s="77" t="s">
        <v>3065</v>
      </c>
      <c r="M35" s="16" t="s">
        <v>2841</v>
      </c>
      <c r="N35" s="77" t="s">
        <v>3065</v>
      </c>
      <c r="O35" s="16" t="s">
        <v>2841</v>
      </c>
    </row>
    <row r="36" ht="26" customHeight="1" spans="1:15">
      <c r="A36" s="77">
        <v>32</v>
      </c>
      <c r="B36" s="77" t="s">
        <v>3564</v>
      </c>
      <c r="C36" s="77" t="s">
        <v>2723</v>
      </c>
      <c r="D36" s="77" t="s">
        <v>3052</v>
      </c>
      <c r="E36" s="78" t="s">
        <v>2838</v>
      </c>
      <c r="F36" s="16" t="s">
        <v>3068</v>
      </c>
      <c r="G36" s="78" t="s">
        <v>2841</v>
      </c>
      <c r="H36" s="16" t="s">
        <v>3070</v>
      </c>
      <c r="I36" s="77" t="s">
        <v>3060</v>
      </c>
      <c r="J36" s="16" t="s">
        <v>3072</v>
      </c>
      <c r="K36" s="77" t="s">
        <v>3057</v>
      </c>
      <c r="L36" s="16" t="s">
        <v>3074</v>
      </c>
      <c r="M36" s="77" t="s">
        <v>3124</v>
      </c>
      <c r="N36" s="16" t="s">
        <v>3068</v>
      </c>
      <c r="O36" s="16" t="s">
        <v>2841</v>
      </c>
    </row>
    <row r="37" ht="26" customHeight="1" spans="1:15">
      <c r="A37" s="77">
        <v>33</v>
      </c>
      <c r="B37" s="77" t="s">
        <v>3564</v>
      </c>
      <c r="C37" s="77" t="s">
        <v>3076</v>
      </c>
      <c r="D37" s="77" t="s">
        <v>3052</v>
      </c>
      <c r="E37" s="78" t="s">
        <v>2838</v>
      </c>
      <c r="F37" s="16" t="s">
        <v>3068</v>
      </c>
      <c r="G37" s="78" t="s">
        <v>2841</v>
      </c>
      <c r="H37" s="16" t="s">
        <v>3070</v>
      </c>
      <c r="I37" s="77" t="s">
        <v>3060</v>
      </c>
      <c r="J37" s="16" t="s">
        <v>3072</v>
      </c>
      <c r="K37" s="77" t="s">
        <v>3057</v>
      </c>
      <c r="L37" s="16" t="s">
        <v>3074</v>
      </c>
      <c r="M37" s="77" t="s">
        <v>3124</v>
      </c>
      <c r="N37" s="16" t="s">
        <v>3068</v>
      </c>
      <c r="O37" s="16" t="s">
        <v>2841</v>
      </c>
    </row>
    <row r="38" ht="26" customHeight="1" spans="1:15">
      <c r="A38" s="77">
        <v>34</v>
      </c>
      <c r="B38" s="77" t="s">
        <v>3564</v>
      </c>
      <c r="C38" s="77" t="s">
        <v>3077</v>
      </c>
      <c r="D38" s="77" t="s">
        <v>3052</v>
      </c>
      <c r="E38" s="78" t="s">
        <v>2838</v>
      </c>
      <c r="F38" s="77" t="s">
        <v>3078</v>
      </c>
      <c r="G38" s="78" t="s">
        <v>2841</v>
      </c>
      <c r="H38" s="77" t="s">
        <v>3079</v>
      </c>
      <c r="I38" s="77" t="s">
        <v>3060</v>
      </c>
      <c r="J38" s="77" t="s">
        <v>3080</v>
      </c>
      <c r="K38" s="77" t="s">
        <v>3057</v>
      </c>
      <c r="L38" s="77" t="s">
        <v>3078</v>
      </c>
      <c r="M38" s="16" t="s">
        <v>2841</v>
      </c>
      <c r="N38" s="77" t="s">
        <v>3078</v>
      </c>
      <c r="O38" s="16" t="s">
        <v>2841</v>
      </c>
    </row>
    <row r="39" ht="26" customHeight="1" spans="1:15">
      <c r="A39" s="77">
        <v>35</v>
      </c>
      <c r="B39" s="77" t="s">
        <v>3564</v>
      </c>
      <c r="C39" s="77" t="s">
        <v>3081</v>
      </c>
      <c r="D39" s="77" t="s">
        <v>3052</v>
      </c>
      <c r="E39" s="78" t="s">
        <v>2838</v>
      </c>
      <c r="F39" s="77" t="s">
        <v>3082</v>
      </c>
      <c r="G39" s="78" t="s">
        <v>2841</v>
      </c>
      <c r="H39" s="77" t="s">
        <v>3082</v>
      </c>
      <c r="I39" s="78" t="s">
        <v>3028</v>
      </c>
      <c r="J39" s="77" t="s">
        <v>3083</v>
      </c>
      <c r="K39" s="77" t="s">
        <v>2846</v>
      </c>
      <c r="L39" s="77" t="s">
        <v>2289</v>
      </c>
      <c r="M39" s="77" t="s">
        <v>3060</v>
      </c>
      <c r="N39" s="77" t="s">
        <v>3082</v>
      </c>
      <c r="O39" s="16" t="s">
        <v>2841</v>
      </c>
    </row>
    <row r="40" ht="26" customHeight="1" spans="1:15">
      <c r="A40" s="77">
        <v>36</v>
      </c>
      <c r="B40" s="77" t="s">
        <v>3566</v>
      </c>
      <c r="C40" s="77" t="s">
        <v>3084</v>
      </c>
      <c r="D40" s="16" t="s">
        <v>3085</v>
      </c>
      <c r="E40" s="77" t="s">
        <v>2892</v>
      </c>
      <c r="F40" s="16" t="s">
        <v>3088</v>
      </c>
      <c r="G40" s="81" t="s">
        <v>2854</v>
      </c>
      <c r="H40" s="81" t="s">
        <v>3090</v>
      </c>
      <c r="I40" s="81" t="s">
        <v>2868</v>
      </c>
      <c r="J40" s="77" t="s">
        <v>3092</v>
      </c>
      <c r="K40" s="81" t="s">
        <v>2868</v>
      </c>
      <c r="L40" s="16" t="s">
        <v>3093</v>
      </c>
      <c r="M40" s="16" t="s">
        <v>2867</v>
      </c>
      <c r="N40" s="16" t="s">
        <v>3094</v>
      </c>
      <c r="O40" s="16" t="s">
        <v>3095</v>
      </c>
    </row>
    <row r="41" ht="26" customHeight="1" spans="1:15">
      <c r="A41" s="77">
        <v>37</v>
      </c>
      <c r="B41" s="77" t="s">
        <v>3566</v>
      </c>
      <c r="C41" s="77" t="s">
        <v>3096</v>
      </c>
      <c r="D41" s="16" t="s">
        <v>3085</v>
      </c>
      <c r="E41" s="77" t="s">
        <v>2892</v>
      </c>
      <c r="F41" s="21" t="s">
        <v>3097</v>
      </c>
      <c r="G41" s="82" t="s">
        <v>3098</v>
      </c>
      <c r="H41" s="82" t="s">
        <v>3100</v>
      </c>
      <c r="I41" s="82" t="s">
        <v>2878</v>
      </c>
      <c r="J41" s="21" t="s">
        <v>3102</v>
      </c>
      <c r="K41" s="21" t="s">
        <v>2867</v>
      </c>
      <c r="L41" s="21" t="s">
        <v>3103</v>
      </c>
      <c r="M41" s="21" t="s">
        <v>2868</v>
      </c>
      <c r="N41" s="21" t="s">
        <v>3104</v>
      </c>
      <c r="O41" s="82" t="s">
        <v>2878</v>
      </c>
    </row>
    <row r="42" ht="26" customHeight="1" spans="1:15">
      <c r="A42" s="77">
        <v>38</v>
      </c>
      <c r="B42" s="77" t="s">
        <v>3566</v>
      </c>
      <c r="C42" s="77" t="s">
        <v>3567</v>
      </c>
      <c r="D42" s="16" t="s">
        <v>3085</v>
      </c>
      <c r="E42" s="77" t="s">
        <v>2892</v>
      </c>
      <c r="F42" s="21" t="s">
        <v>3106</v>
      </c>
      <c r="G42" s="82" t="s">
        <v>3107</v>
      </c>
      <c r="H42" s="82" t="s">
        <v>3109</v>
      </c>
      <c r="I42" s="82" t="s">
        <v>2867</v>
      </c>
      <c r="J42" s="82" t="s">
        <v>3109</v>
      </c>
      <c r="K42" s="82" t="s">
        <v>2867</v>
      </c>
      <c r="L42" s="21" t="s">
        <v>3111</v>
      </c>
      <c r="M42" s="21" t="s">
        <v>2878</v>
      </c>
      <c r="N42" s="21" t="s">
        <v>3112</v>
      </c>
      <c r="O42" s="21" t="s">
        <v>2878</v>
      </c>
    </row>
    <row r="43" ht="26" customHeight="1" spans="1:15">
      <c r="A43" s="77">
        <v>39</v>
      </c>
      <c r="B43" s="77" t="s">
        <v>3566</v>
      </c>
      <c r="C43" s="77" t="s">
        <v>3117</v>
      </c>
      <c r="D43" s="16" t="s">
        <v>3085</v>
      </c>
      <c r="E43" s="77" t="s">
        <v>2892</v>
      </c>
      <c r="F43" s="21" t="s">
        <v>3118</v>
      </c>
      <c r="G43" s="82" t="s">
        <v>2928</v>
      </c>
      <c r="H43" s="77" t="s">
        <v>3120</v>
      </c>
      <c r="I43" s="82" t="s">
        <v>2856</v>
      </c>
      <c r="J43" s="21" t="s">
        <v>3122</v>
      </c>
      <c r="K43" s="21" t="s">
        <v>2867</v>
      </c>
      <c r="L43" s="21" t="s">
        <v>3123</v>
      </c>
      <c r="M43" s="21" t="s">
        <v>3124</v>
      </c>
      <c r="N43" s="21" t="s">
        <v>3125</v>
      </c>
      <c r="O43" s="21" t="s">
        <v>2868</v>
      </c>
    </row>
    <row r="44" ht="26" customHeight="1" spans="1:15">
      <c r="A44" s="77">
        <v>40</v>
      </c>
      <c r="B44" s="77" t="s">
        <v>3566</v>
      </c>
      <c r="C44" s="77" t="s">
        <v>3126</v>
      </c>
      <c r="D44" s="16" t="s">
        <v>3085</v>
      </c>
      <c r="E44" s="77" t="s">
        <v>2892</v>
      </c>
      <c r="F44" s="21" t="s">
        <v>2195</v>
      </c>
      <c r="G44" s="82" t="s">
        <v>2928</v>
      </c>
      <c r="H44" s="82" t="s">
        <v>3129</v>
      </c>
      <c r="I44" s="82" t="s">
        <v>2971</v>
      </c>
      <c r="J44" s="21" t="s">
        <v>3131</v>
      </c>
      <c r="K44" s="21" t="s">
        <v>2858</v>
      </c>
      <c r="L44" s="21" t="s">
        <v>3132</v>
      </c>
      <c r="M44" s="21" t="s">
        <v>2856</v>
      </c>
      <c r="N44" s="21" t="s">
        <v>2195</v>
      </c>
      <c r="O44" s="82" t="s">
        <v>2928</v>
      </c>
    </row>
    <row r="45" ht="26" customHeight="1" spans="1:15">
      <c r="A45" s="77">
        <v>41</v>
      </c>
      <c r="B45" s="77" t="s">
        <v>3568</v>
      </c>
      <c r="C45" s="77" t="s">
        <v>3133</v>
      </c>
      <c r="D45" s="77" t="s">
        <v>3134</v>
      </c>
      <c r="E45" s="78" t="s">
        <v>3569</v>
      </c>
      <c r="F45" s="77" t="s">
        <v>3136</v>
      </c>
      <c r="G45" s="78" t="s">
        <v>3137</v>
      </c>
      <c r="H45" s="78" t="s">
        <v>3139</v>
      </c>
      <c r="I45" s="78" t="s">
        <v>3140</v>
      </c>
      <c r="J45" s="77" t="s">
        <v>3141</v>
      </c>
      <c r="K45" s="77" t="s">
        <v>2868</v>
      </c>
      <c r="L45" s="77" t="s">
        <v>3142</v>
      </c>
      <c r="M45" s="77" t="s">
        <v>2867</v>
      </c>
      <c r="N45" s="77" t="s">
        <v>3139</v>
      </c>
      <c r="O45" s="77" t="s">
        <v>3140</v>
      </c>
    </row>
    <row r="46" ht="26" customHeight="1" spans="1:15">
      <c r="A46" s="77">
        <v>42</v>
      </c>
      <c r="B46" s="77" t="s">
        <v>3568</v>
      </c>
      <c r="C46" s="77" t="s">
        <v>3146</v>
      </c>
      <c r="D46" s="77" t="s">
        <v>3134</v>
      </c>
      <c r="E46" s="78" t="s">
        <v>3569</v>
      </c>
      <c r="F46" s="77" t="s">
        <v>3147</v>
      </c>
      <c r="G46" s="78" t="s">
        <v>3137</v>
      </c>
      <c r="H46" s="78" t="s">
        <v>3149</v>
      </c>
      <c r="I46" s="78" t="s">
        <v>2856</v>
      </c>
      <c r="J46" s="77" t="s">
        <v>3151</v>
      </c>
      <c r="K46" s="77" t="s">
        <v>3124</v>
      </c>
      <c r="L46" s="77" t="s">
        <v>3152</v>
      </c>
      <c r="M46" s="77" t="s">
        <v>3153</v>
      </c>
      <c r="N46" s="77" t="s">
        <v>3154</v>
      </c>
      <c r="O46" s="77" t="s">
        <v>3155</v>
      </c>
    </row>
    <row r="47" ht="26" customHeight="1" spans="1:15">
      <c r="A47" s="77">
        <v>43</v>
      </c>
      <c r="B47" s="77" t="s">
        <v>3568</v>
      </c>
      <c r="C47" s="77" t="s">
        <v>3156</v>
      </c>
      <c r="D47" s="77" t="s">
        <v>3134</v>
      </c>
      <c r="E47" s="78" t="s">
        <v>3569</v>
      </c>
      <c r="F47" s="77" t="s">
        <v>3157</v>
      </c>
      <c r="G47" s="78" t="s">
        <v>2841</v>
      </c>
      <c r="H47" s="78" t="s">
        <v>3159</v>
      </c>
      <c r="I47" s="78" t="s">
        <v>2858</v>
      </c>
      <c r="J47" s="77" t="s">
        <v>3157</v>
      </c>
      <c r="K47" s="78" t="s">
        <v>2841</v>
      </c>
      <c r="L47" s="77" t="s">
        <v>3157</v>
      </c>
      <c r="M47" s="78" t="s">
        <v>2841</v>
      </c>
      <c r="N47" s="78" t="s">
        <v>3159</v>
      </c>
      <c r="O47" s="78" t="s">
        <v>2858</v>
      </c>
    </row>
    <row r="48" ht="26" customHeight="1" spans="1:15">
      <c r="A48" s="77">
        <v>44</v>
      </c>
      <c r="B48" s="77" t="s">
        <v>3568</v>
      </c>
      <c r="C48" s="77" t="s">
        <v>3161</v>
      </c>
      <c r="D48" s="77" t="s">
        <v>3134</v>
      </c>
      <c r="E48" s="78" t="s">
        <v>3569</v>
      </c>
      <c r="F48" s="77" t="s">
        <v>3162</v>
      </c>
      <c r="G48" s="78" t="s">
        <v>3137</v>
      </c>
      <c r="H48" s="83" t="s">
        <v>3163</v>
      </c>
      <c r="I48" s="78" t="s">
        <v>2868</v>
      </c>
      <c r="J48" s="83" t="s">
        <v>3164</v>
      </c>
      <c r="K48" s="77" t="s">
        <v>2867</v>
      </c>
      <c r="L48" s="83" t="s">
        <v>3165</v>
      </c>
      <c r="M48" s="77" t="s">
        <v>2867</v>
      </c>
      <c r="N48" s="83" t="s">
        <v>3166</v>
      </c>
      <c r="O48" s="77" t="s">
        <v>2867</v>
      </c>
    </row>
    <row r="49" ht="26" customHeight="1" spans="1:15">
      <c r="A49" s="77">
        <v>45</v>
      </c>
      <c r="B49" s="77" t="s">
        <v>3568</v>
      </c>
      <c r="C49" s="77" t="s">
        <v>3167</v>
      </c>
      <c r="D49" s="77" t="s">
        <v>3134</v>
      </c>
      <c r="E49" s="78" t="s">
        <v>3569</v>
      </c>
      <c r="F49" s="77" t="s">
        <v>3168</v>
      </c>
      <c r="G49" s="78" t="s">
        <v>3137</v>
      </c>
      <c r="H49" s="77" t="s">
        <v>3170</v>
      </c>
      <c r="I49" s="77" t="s">
        <v>2856</v>
      </c>
      <c r="J49" s="77" t="s">
        <v>3170</v>
      </c>
      <c r="K49" s="77" t="s">
        <v>2856</v>
      </c>
      <c r="L49" s="77" t="s">
        <v>3171</v>
      </c>
      <c r="M49" s="77" t="s">
        <v>2867</v>
      </c>
      <c r="N49" s="77" t="s">
        <v>3172</v>
      </c>
      <c r="O49" s="77" t="s">
        <v>2867</v>
      </c>
    </row>
    <row r="50" ht="26" customHeight="1" spans="1:15">
      <c r="A50" s="77">
        <v>46</v>
      </c>
      <c r="B50" s="77" t="s">
        <v>3568</v>
      </c>
      <c r="C50" s="77" t="s">
        <v>3173</v>
      </c>
      <c r="D50" s="77" t="s">
        <v>3134</v>
      </c>
      <c r="E50" s="78" t="s">
        <v>3569</v>
      </c>
      <c r="F50" s="77" t="s">
        <v>3174</v>
      </c>
      <c r="G50" s="78" t="s">
        <v>3137</v>
      </c>
      <c r="H50" s="78" t="s">
        <v>3176</v>
      </c>
      <c r="I50" s="78" t="s">
        <v>2917</v>
      </c>
      <c r="J50" s="77" t="s">
        <v>3178</v>
      </c>
      <c r="K50" s="77" t="s">
        <v>3124</v>
      </c>
      <c r="L50" s="77" t="s">
        <v>3179</v>
      </c>
      <c r="M50" s="77" t="s">
        <v>2856</v>
      </c>
      <c r="N50" s="77" t="s">
        <v>3180</v>
      </c>
      <c r="O50" s="77" t="s">
        <v>2867</v>
      </c>
    </row>
    <row r="51" ht="26" customHeight="1" spans="1:15">
      <c r="A51" s="77">
        <v>47</v>
      </c>
      <c r="B51" s="77" t="s">
        <v>3570</v>
      </c>
      <c r="C51" s="77" t="s">
        <v>3181</v>
      </c>
      <c r="D51" s="77" t="s">
        <v>3182</v>
      </c>
      <c r="E51" s="78" t="s">
        <v>2838</v>
      </c>
      <c r="F51" s="77" t="s">
        <v>3184</v>
      </c>
      <c r="G51" s="78" t="s">
        <v>3185</v>
      </c>
      <c r="H51" s="77" t="s">
        <v>3184</v>
      </c>
      <c r="I51" s="78" t="s">
        <v>3185</v>
      </c>
      <c r="J51" s="21" t="s">
        <v>3187</v>
      </c>
      <c r="K51" s="77" t="s">
        <v>3188</v>
      </c>
      <c r="L51" s="77" t="s">
        <v>3189</v>
      </c>
      <c r="M51" s="78" t="s">
        <v>3124</v>
      </c>
      <c r="N51" s="77" t="s">
        <v>3184</v>
      </c>
      <c r="O51" s="78" t="s">
        <v>3185</v>
      </c>
    </row>
    <row r="52" ht="26" customHeight="1" spans="1:15">
      <c r="A52" s="77">
        <v>48</v>
      </c>
      <c r="B52" s="77" t="s">
        <v>3570</v>
      </c>
      <c r="C52" s="77" t="s">
        <v>3191</v>
      </c>
      <c r="D52" s="77" t="s">
        <v>3182</v>
      </c>
      <c r="E52" s="78" t="s">
        <v>2838</v>
      </c>
      <c r="F52" s="77" t="s">
        <v>3193</v>
      </c>
      <c r="G52" s="81" t="s">
        <v>2841</v>
      </c>
      <c r="H52" s="81" t="s">
        <v>3195</v>
      </c>
      <c r="I52" s="81" t="s">
        <v>2858</v>
      </c>
      <c r="J52" s="16" t="s">
        <v>682</v>
      </c>
      <c r="K52" s="16" t="s">
        <v>2854</v>
      </c>
      <c r="L52" s="16" t="s">
        <v>682</v>
      </c>
      <c r="M52" s="16" t="s">
        <v>2854</v>
      </c>
      <c r="N52" s="16" t="s">
        <v>682</v>
      </c>
      <c r="O52" s="16" t="s">
        <v>2854</v>
      </c>
    </row>
    <row r="53" ht="26" customHeight="1" spans="1:15">
      <c r="A53" s="77">
        <v>49</v>
      </c>
      <c r="B53" s="77" t="s">
        <v>3570</v>
      </c>
      <c r="C53" s="77" t="s">
        <v>3197</v>
      </c>
      <c r="D53" s="77" t="s">
        <v>3182</v>
      </c>
      <c r="E53" s="78" t="s">
        <v>2838</v>
      </c>
      <c r="F53" s="77" t="s">
        <v>3198</v>
      </c>
      <c r="G53" s="16" t="s">
        <v>2854</v>
      </c>
      <c r="H53" s="78" t="s">
        <v>3200</v>
      </c>
      <c r="I53" s="78" t="s">
        <v>2867</v>
      </c>
      <c r="J53" s="77" t="s">
        <v>3202</v>
      </c>
      <c r="K53" s="16" t="s">
        <v>2856</v>
      </c>
      <c r="L53" s="77" t="s">
        <v>3202</v>
      </c>
      <c r="M53" s="16" t="s">
        <v>2856</v>
      </c>
      <c r="N53" s="77" t="s">
        <v>3198</v>
      </c>
      <c r="O53" s="16" t="s">
        <v>2854</v>
      </c>
    </row>
    <row r="54" ht="26" customHeight="1" spans="1:15">
      <c r="A54" s="77">
        <v>50</v>
      </c>
      <c r="B54" s="77" t="s">
        <v>3570</v>
      </c>
      <c r="C54" s="77" t="s">
        <v>3203</v>
      </c>
      <c r="D54" s="77" t="s">
        <v>3182</v>
      </c>
      <c r="E54" s="78" t="s">
        <v>2838</v>
      </c>
      <c r="F54" s="77" t="s">
        <v>3204</v>
      </c>
      <c r="G54" s="78" t="s">
        <v>2963</v>
      </c>
      <c r="H54" s="77" t="s">
        <v>3206</v>
      </c>
      <c r="I54" s="78" t="s">
        <v>2856</v>
      </c>
      <c r="J54" s="77" t="s">
        <v>3206</v>
      </c>
      <c r="K54" s="78" t="s">
        <v>2856</v>
      </c>
      <c r="L54" s="77" t="s">
        <v>3204</v>
      </c>
      <c r="M54" s="78" t="s">
        <v>2963</v>
      </c>
      <c r="N54" s="77" t="s">
        <v>3206</v>
      </c>
      <c r="O54" s="78" t="s">
        <v>2856</v>
      </c>
    </row>
    <row r="55" ht="26" customHeight="1" spans="1:15">
      <c r="A55" s="77">
        <v>51</v>
      </c>
      <c r="B55" s="77" t="s">
        <v>3570</v>
      </c>
      <c r="C55" s="77" t="s">
        <v>3208</v>
      </c>
      <c r="D55" s="77" t="s">
        <v>3182</v>
      </c>
      <c r="E55" s="78" t="s">
        <v>2838</v>
      </c>
      <c r="F55" s="77" t="s">
        <v>3209</v>
      </c>
      <c r="G55" s="77" t="s">
        <v>2928</v>
      </c>
      <c r="H55" s="77" t="s">
        <v>3211</v>
      </c>
      <c r="I55" s="77" t="s">
        <v>2861</v>
      </c>
      <c r="J55" s="77" t="s">
        <v>3209</v>
      </c>
      <c r="K55" s="77" t="s">
        <v>2928</v>
      </c>
      <c r="L55" s="77" t="s">
        <v>3211</v>
      </c>
      <c r="M55" s="77" t="s">
        <v>2861</v>
      </c>
      <c r="N55" s="77" t="s">
        <v>3209</v>
      </c>
      <c r="O55" s="77" t="s">
        <v>2928</v>
      </c>
    </row>
    <row r="56" ht="26" customHeight="1" spans="1:15">
      <c r="A56" s="77">
        <v>52</v>
      </c>
      <c r="B56" s="77" t="s">
        <v>3570</v>
      </c>
      <c r="C56" s="77" t="s">
        <v>2563</v>
      </c>
      <c r="D56" s="77" t="s">
        <v>3182</v>
      </c>
      <c r="E56" s="78" t="s">
        <v>2838</v>
      </c>
      <c r="F56" s="77" t="s">
        <v>3213</v>
      </c>
      <c r="G56" s="78" t="s">
        <v>2841</v>
      </c>
      <c r="H56" s="78" t="s">
        <v>3215</v>
      </c>
      <c r="I56" s="77" t="s">
        <v>2858</v>
      </c>
      <c r="J56" s="77" t="s">
        <v>3217</v>
      </c>
      <c r="K56" s="77" t="s">
        <v>2858</v>
      </c>
      <c r="L56" s="77" t="s">
        <v>3218</v>
      </c>
      <c r="M56" s="77" t="s">
        <v>3124</v>
      </c>
      <c r="N56" s="77" t="s">
        <v>3213</v>
      </c>
      <c r="O56" s="78" t="s">
        <v>2841</v>
      </c>
    </row>
    <row r="57" ht="26" customHeight="1" spans="1:15">
      <c r="A57" s="77">
        <v>53</v>
      </c>
      <c r="B57" s="77" t="s">
        <v>3571</v>
      </c>
      <c r="C57" s="77" t="s">
        <v>3219</v>
      </c>
      <c r="D57" s="84" t="s">
        <v>3220</v>
      </c>
      <c r="E57" s="84" t="s">
        <v>2838</v>
      </c>
      <c r="F57" s="16" t="s">
        <v>3221</v>
      </c>
      <c r="G57" s="78" t="s">
        <v>2841</v>
      </c>
      <c r="H57" s="81" t="s">
        <v>3223</v>
      </c>
      <c r="I57" s="81" t="s">
        <v>2868</v>
      </c>
      <c r="J57" s="16" t="s">
        <v>3225</v>
      </c>
      <c r="K57" s="16" t="s">
        <v>2867</v>
      </c>
      <c r="L57" s="16" t="s">
        <v>3226</v>
      </c>
      <c r="M57" s="77" t="s">
        <v>2858</v>
      </c>
      <c r="N57" s="16" t="s">
        <v>3221</v>
      </c>
      <c r="O57" s="81" t="s">
        <v>3028</v>
      </c>
    </row>
    <row r="58" ht="26" customHeight="1" spans="1:15">
      <c r="A58" s="77">
        <v>54</v>
      </c>
      <c r="B58" s="77" t="s">
        <v>3572</v>
      </c>
      <c r="C58" s="77" t="s">
        <v>3228</v>
      </c>
      <c r="D58" s="77" t="s">
        <v>3229</v>
      </c>
      <c r="E58" s="84" t="s">
        <v>2838</v>
      </c>
      <c r="F58" s="77" t="s">
        <v>3231</v>
      </c>
      <c r="G58" s="78" t="s">
        <v>2854</v>
      </c>
      <c r="H58" s="78" t="s">
        <v>3233</v>
      </c>
      <c r="I58" s="78" t="s">
        <v>3188</v>
      </c>
      <c r="J58" s="77" t="s">
        <v>3235</v>
      </c>
      <c r="K58" s="77" t="s">
        <v>2867</v>
      </c>
      <c r="L58" s="77" t="s">
        <v>3236</v>
      </c>
      <c r="M58" s="77" t="s">
        <v>2858</v>
      </c>
      <c r="N58" s="77" t="s">
        <v>3237</v>
      </c>
      <c r="O58" s="77" t="s">
        <v>2867</v>
      </c>
    </row>
    <row r="59" ht="26" customHeight="1" spans="1:15">
      <c r="A59" s="77">
        <v>55</v>
      </c>
      <c r="B59" s="77" t="s">
        <v>3572</v>
      </c>
      <c r="C59" s="77" t="s">
        <v>3238</v>
      </c>
      <c r="D59" s="77" t="s">
        <v>3229</v>
      </c>
      <c r="E59" s="84" t="s">
        <v>2838</v>
      </c>
      <c r="F59" s="77" t="s">
        <v>3231</v>
      </c>
      <c r="G59" s="78" t="s">
        <v>2854</v>
      </c>
      <c r="H59" s="78" t="s">
        <v>3239</v>
      </c>
      <c r="I59" s="78" t="s">
        <v>2858</v>
      </c>
      <c r="J59" s="77" t="s">
        <v>3241</v>
      </c>
      <c r="K59" s="77" t="s">
        <v>3242</v>
      </c>
      <c r="L59" s="77" t="s">
        <v>3243</v>
      </c>
      <c r="M59" s="77" t="s">
        <v>3244</v>
      </c>
      <c r="N59" s="77" t="s">
        <v>3245</v>
      </c>
      <c r="O59" s="77" t="s">
        <v>3246</v>
      </c>
    </row>
    <row r="60" ht="26" customHeight="1" spans="1:15">
      <c r="A60" s="77">
        <v>56</v>
      </c>
      <c r="B60" s="77" t="s">
        <v>3572</v>
      </c>
      <c r="C60" s="77" t="s">
        <v>3247</v>
      </c>
      <c r="D60" s="77" t="s">
        <v>3229</v>
      </c>
      <c r="E60" s="84" t="s">
        <v>2838</v>
      </c>
      <c r="F60" s="77" t="s">
        <v>3248</v>
      </c>
      <c r="G60" s="78" t="s">
        <v>2854</v>
      </c>
      <c r="H60" s="77" t="s">
        <v>3250</v>
      </c>
      <c r="I60" s="78" t="s">
        <v>3251</v>
      </c>
      <c r="J60" s="77" t="s">
        <v>3253</v>
      </c>
      <c r="K60" s="77" t="s">
        <v>2858</v>
      </c>
      <c r="L60" s="78" t="s">
        <v>3254</v>
      </c>
      <c r="M60" s="78" t="s">
        <v>2858</v>
      </c>
      <c r="N60" s="77" t="s">
        <v>3256</v>
      </c>
      <c r="O60" s="77" t="s">
        <v>3251</v>
      </c>
    </row>
    <row r="61" ht="26" customHeight="1" spans="1:15">
      <c r="A61" s="77">
        <v>57</v>
      </c>
      <c r="B61" s="77" t="s">
        <v>3572</v>
      </c>
      <c r="C61" s="77" t="s">
        <v>3263</v>
      </c>
      <c r="D61" s="77" t="s">
        <v>3229</v>
      </c>
      <c r="E61" s="84" t="s">
        <v>2838</v>
      </c>
      <c r="F61" s="77" t="s">
        <v>3248</v>
      </c>
      <c r="G61" s="78" t="s">
        <v>2854</v>
      </c>
      <c r="H61" s="77" t="s">
        <v>3264</v>
      </c>
      <c r="I61" s="78" t="s">
        <v>3251</v>
      </c>
      <c r="J61" s="77" t="s">
        <v>2860</v>
      </c>
      <c r="K61" s="77" t="s">
        <v>3251</v>
      </c>
      <c r="L61" s="78" t="s">
        <v>3266</v>
      </c>
      <c r="M61" s="77" t="s">
        <v>3251</v>
      </c>
      <c r="N61" s="77" t="s">
        <v>3268</v>
      </c>
      <c r="O61" s="78" t="s">
        <v>2858</v>
      </c>
    </row>
    <row r="62" ht="26" customHeight="1" spans="1:15">
      <c r="A62" s="77">
        <v>58</v>
      </c>
      <c r="B62" s="77" t="s">
        <v>3572</v>
      </c>
      <c r="C62" s="77" t="s">
        <v>3269</v>
      </c>
      <c r="D62" s="77" t="s">
        <v>3229</v>
      </c>
      <c r="E62" s="84" t="s">
        <v>2838</v>
      </c>
      <c r="F62" s="77" t="s">
        <v>3248</v>
      </c>
      <c r="G62" s="78" t="s">
        <v>2854</v>
      </c>
      <c r="H62" s="78" t="s">
        <v>3261</v>
      </c>
      <c r="I62" s="78" t="s">
        <v>3251</v>
      </c>
      <c r="J62" s="77" t="s">
        <v>3271</v>
      </c>
      <c r="K62" s="78" t="s">
        <v>2858</v>
      </c>
      <c r="L62" s="77" t="s">
        <v>3258</v>
      </c>
      <c r="M62" s="78" t="s">
        <v>2858</v>
      </c>
      <c r="N62" s="77" t="s">
        <v>3272</v>
      </c>
      <c r="O62" s="77" t="s">
        <v>3251</v>
      </c>
    </row>
    <row r="63" ht="26" customHeight="1" spans="1:15">
      <c r="A63" s="77">
        <v>59</v>
      </c>
      <c r="B63" s="77" t="s">
        <v>3572</v>
      </c>
      <c r="C63" s="77" t="s">
        <v>3257</v>
      </c>
      <c r="D63" s="77" t="s">
        <v>3229</v>
      </c>
      <c r="E63" s="84" t="s">
        <v>2838</v>
      </c>
      <c r="F63" s="77" t="s">
        <v>3248</v>
      </c>
      <c r="G63" s="78" t="s">
        <v>2854</v>
      </c>
      <c r="H63" s="78" t="s">
        <v>3258</v>
      </c>
      <c r="I63" s="78" t="s">
        <v>2858</v>
      </c>
      <c r="J63" s="77" t="s">
        <v>3259</v>
      </c>
      <c r="K63" s="77" t="s">
        <v>3260</v>
      </c>
      <c r="L63" s="77" t="s">
        <v>3261</v>
      </c>
      <c r="M63" s="77" t="s">
        <v>3251</v>
      </c>
      <c r="N63" s="86" t="s">
        <v>3262</v>
      </c>
      <c r="O63" s="78" t="s">
        <v>2858</v>
      </c>
    </row>
    <row r="64" ht="26" customHeight="1" spans="1:15">
      <c r="A64" s="77">
        <v>60</v>
      </c>
      <c r="B64" s="77" t="s">
        <v>3573</v>
      </c>
      <c r="C64" s="77" t="s">
        <v>3273</v>
      </c>
      <c r="D64" s="77" t="s">
        <v>3274</v>
      </c>
      <c r="E64" s="84" t="s">
        <v>2838</v>
      </c>
      <c r="F64" s="77" t="s">
        <v>3276</v>
      </c>
      <c r="G64" s="78" t="s">
        <v>2928</v>
      </c>
      <c r="H64" s="78" t="s">
        <v>3278</v>
      </c>
      <c r="I64" s="78" t="s">
        <v>2867</v>
      </c>
      <c r="J64" s="77" t="s">
        <v>3280</v>
      </c>
      <c r="K64" s="77" t="s">
        <v>3124</v>
      </c>
      <c r="L64" s="77" t="s">
        <v>3282</v>
      </c>
      <c r="M64" s="77" t="s">
        <v>2856</v>
      </c>
      <c r="N64" s="77" t="s">
        <v>3276</v>
      </c>
      <c r="O64" s="78" t="s">
        <v>2928</v>
      </c>
    </row>
    <row r="65" ht="26" customHeight="1" spans="1:15">
      <c r="A65" s="77">
        <v>61</v>
      </c>
      <c r="B65" s="77" t="s">
        <v>3573</v>
      </c>
      <c r="C65" s="77" t="s">
        <v>3284</v>
      </c>
      <c r="D65" s="77" t="s">
        <v>3274</v>
      </c>
      <c r="E65" s="84" t="s">
        <v>2838</v>
      </c>
      <c r="F65" s="16" t="s">
        <v>3285</v>
      </c>
      <c r="G65" s="81" t="s">
        <v>2841</v>
      </c>
      <c r="H65" s="81" t="s">
        <v>3287</v>
      </c>
      <c r="I65" s="81" t="s">
        <v>2856</v>
      </c>
      <c r="J65" s="81" t="s">
        <v>3287</v>
      </c>
      <c r="K65" s="81" t="s">
        <v>2856</v>
      </c>
      <c r="L65" s="81" t="s">
        <v>3287</v>
      </c>
      <c r="M65" s="81" t="s">
        <v>2856</v>
      </c>
      <c r="N65" s="16" t="s">
        <v>3285</v>
      </c>
      <c r="O65" s="81" t="s">
        <v>2841</v>
      </c>
    </row>
    <row r="66" ht="26" customHeight="1" spans="1:15">
      <c r="A66" s="77">
        <v>62</v>
      </c>
      <c r="B66" s="77" t="s">
        <v>3573</v>
      </c>
      <c r="C66" s="77" t="s">
        <v>3290</v>
      </c>
      <c r="D66" s="77" t="s">
        <v>3274</v>
      </c>
      <c r="E66" s="84" t="s">
        <v>2838</v>
      </c>
      <c r="F66" s="77" t="s">
        <v>3291</v>
      </c>
      <c r="G66" s="81" t="s">
        <v>2841</v>
      </c>
      <c r="H66" s="78" t="s">
        <v>3293</v>
      </c>
      <c r="I66" s="78" t="s">
        <v>11</v>
      </c>
      <c r="J66" s="78" t="s">
        <v>3293</v>
      </c>
      <c r="K66" s="77" t="s">
        <v>11</v>
      </c>
      <c r="L66" s="77" t="s">
        <v>3295</v>
      </c>
      <c r="M66" s="77" t="s">
        <v>2868</v>
      </c>
      <c r="N66" s="77" t="s">
        <v>3296</v>
      </c>
      <c r="O66" s="77" t="s">
        <v>2868</v>
      </c>
    </row>
    <row r="67" ht="26" customHeight="1" spans="1:15">
      <c r="A67" s="77">
        <v>63</v>
      </c>
      <c r="B67" s="77" t="s">
        <v>3574</v>
      </c>
      <c r="C67" s="77" t="s">
        <v>3297</v>
      </c>
      <c r="D67" s="77" t="s">
        <v>3298</v>
      </c>
      <c r="E67" s="78" t="s">
        <v>2892</v>
      </c>
      <c r="F67" s="77" t="s">
        <v>3300</v>
      </c>
      <c r="G67" s="78" t="s">
        <v>3137</v>
      </c>
      <c r="H67" s="78" t="s">
        <v>3302</v>
      </c>
      <c r="I67" s="78" t="s">
        <v>2867</v>
      </c>
      <c r="J67" s="78" t="s">
        <v>3302</v>
      </c>
      <c r="K67" s="78" t="s">
        <v>2867</v>
      </c>
      <c r="L67" s="77" t="s">
        <v>3305</v>
      </c>
      <c r="M67" s="78" t="s">
        <v>2867</v>
      </c>
      <c r="N67" s="77" t="s">
        <v>3300</v>
      </c>
      <c r="O67" s="78" t="s">
        <v>3137</v>
      </c>
    </row>
    <row r="68" ht="26" customHeight="1" spans="1:15">
      <c r="A68" s="77">
        <v>64</v>
      </c>
      <c r="B68" s="77" t="s">
        <v>3574</v>
      </c>
      <c r="C68" s="77" t="s">
        <v>3306</v>
      </c>
      <c r="D68" s="77" t="s">
        <v>3298</v>
      </c>
      <c r="E68" s="78" t="s">
        <v>2892</v>
      </c>
      <c r="F68" s="77" t="s">
        <v>3307</v>
      </c>
      <c r="G68" s="78" t="s">
        <v>3137</v>
      </c>
      <c r="H68" s="77" t="s">
        <v>3308</v>
      </c>
      <c r="I68" s="77" t="s">
        <v>2868</v>
      </c>
      <c r="J68" s="77" t="s">
        <v>3308</v>
      </c>
      <c r="K68" s="77" t="s">
        <v>2868</v>
      </c>
      <c r="L68" s="80" t="s">
        <v>3309</v>
      </c>
      <c r="M68" s="77" t="s">
        <v>2868</v>
      </c>
      <c r="N68" s="77" t="s">
        <v>3307</v>
      </c>
      <c r="O68" s="78" t="s">
        <v>3137</v>
      </c>
    </row>
    <row r="69" ht="26" customHeight="1" spans="1:15">
      <c r="A69" s="77">
        <v>65</v>
      </c>
      <c r="B69" s="77" t="s">
        <v>3574</v>
      </c>
      <c r="C69" s="77" t="s">
        <v>3310</v>
      </c>
      <c r="D69" s="77" t="s">
        <v>3298</v>
      </c>
      <c r="E69" s="78" t="s">
        <v>2892</v>
      </c>
      <c r="F69" s="77" t="s">
        <v>3311</v>
      </c>
      <c r="G69" s="78" t="s">
        <v>3137</v>
      </c>
      <c r="H69" s="77" t="s">
        <v>3312</v>
      </c>
      <c r="I69" s="78" t="s">
        <v>2878</v>
      </c>
      <c r="J69" s="77" t="s">
        <v>3312</v>
      </c>
      <c r="K69" s="78" t="s">
        <v>2878</v>
      </c>
      <c r="L69" s="84" t="s">
        <v>3313</v>
      </c>
      <c r="M69" s="77" t="s">
        <v>2858</v>
      </c>
      <c r="N69" s="77" t="s">
        <v>3311</v>
      </c>
      <c r="O69" s="78" t="s">
        <v>3137</v>
      </c>
    </row>
    <row r="70" ht="26" customHeight="1" spans="1:15">
      <c r="A70" s="77">
        <v>66</v>
      </c>
      <c r="B70" s="77" t="s">
        <v>3574</v>
      </c>
      <c r="C70" s="77" t="s">
        <v>3314</v>
      </c>
      <c r="D70" s="77" t="s">
        <v>3298</v>
      </c>
      <c r="E70" s="78" t="s">
        <v>2892</v>
      </c>
      <c r="F70" s="77" t="s">
        <v>3315</v>
      </c>
      <c r="G70" s="78" t="s">
        <v>2841</v>
      </c>
      <c r="H70" s="77" t="s">
        <v>3316</v>
      </c>
      <c r="I70" s="77" t="s">
        <v>2868</v>
      </c>
      <c r="J70" s="77" t="s">
        <v>3316</v>
      </c>
      <c r="K70" s="77" t="s">
        <v>2868</v>
      </c>
      <c r="L70" s="84" t="s">
        <v>3317</v>
      </c>
      <c r="M70" s="78" t="s">
        <v>3124</v>
      </c>
      <c r="N70" s="84" t="s">
        <v>3317</v>
      </c>
      <c r="O70" s="78" t="s">
        <v>3124</v>
      </c>
    </row>
    <row r="71" ht="26" customHeight="1" spans="1:15">
      <c r="A71" s="77">
        <v>67</v>
      </c>
      <c r="B71" s="77" t="s">
        <v>3575</v>
      </c>
      <c r="C71" s="77" t="s">
        <v>3318</v>
      </c>
      <c r="D71" s="77" t="s">
        <v>3319</v>
      </c>
      <c r="E71" s="84" t="s">
        <v>2838</v>
      </c>
      <c r="F71" s="77" t="s">
        <v>3321</v>
      </c>
      <c r="G71" s="78" t="s">
        <v>3137</v>
      </c>
      <c r="H71" s="78" t="s">
        <v>3323</v>
      </c>
      <c r="I71" s="77" t="s">
        <v>2868</v>
      </c>
      <c r="J71" s="78" t="s">
        <v>3323</v>
      </c>
      <c r="K71" s="77" t="s">
        <v>2868</v>
      </c>
      <c r="L71" s="77" t="s">
        <v>3325</v>
      </c>
      <c r="M71" s="77" t="s">
        <v>2858</v>
      </c>
      <c r="N71" s="77" t="s">
        <v>3321</v>
      </c>
      <c r="O71" s="78" t="s">
        <v>3137</v>
      </c>
    </row>
    <row r="72" ht="26" customHeight="1" spans="1:15">
      <c r="A72" s="77">
        <v>68</v>
      </c>
      <c r="B72" s="77" t="s">
        <v>3575</v>
      </c>
      <c r="C72" s="77" t="s">
        <v>3326</v>
      </c>
      <c r="D72" s="77" t="s">
        <v>3319</v>
      </c>
      <c r="E72" s="84" t="s">
        <v>2838</v>
      </c>
      <c r="F72" s="77" t="s">
        <v>3321</v>
      </c>
      <c r="G72" s="78" t="s">
        <v>3137</v>
      </c>
      <c r="H72" s="77" t="s">
        <v>3327</v>
      </c>
      <c r="I72" s="78" t="s">
        <v>2858</v>
      </c>
      <c r="J72" s="77" t="s">
        <v>3328</v>
      </c>
      <c r="K72" s="78" t="s">
        <v>2867</v>
      </c>
      <c r="L72" s="77" t="s">
        <v>3329</v>
      </c>
      <c r="M72" s="77" t="s">
        <v>2858</v>
      </c>
      <c r="N72" s="77" t="s">
        <v>3327</v>
      </c>
      <c r="O72" s="78" t="s">
        <v>2858</v>
      </c>
    </row>
    <row r="73" ht="26" customHeight="1" spans="1:15">
      <c r="A73" s="77">
        <v>69</v>
      </c>
      <c r="B73" s="77" t="s">
        <v>3575</v>
      </c>
      <c r="C73" s="77" t="s">
        <v>3330</v>
      </c>
      <c r="D73" s="77" t="s">
        <v>3319</v>
      </c>
      <c r="E73" s="84" t="s">
        <v>2838</v>
      </c>
      <c r="F73" s="77" t="s">
        <v>3331</v>
      </c>
      <c r="G73" s="78" t="s">
        <v>3137</v>
      </c>
      <c r="H73" s="77" t="s">
        <v>3333</v>
      </c>
      <c r="I73" s="78" t="s">
        <v>2856</v>
      </c>
      <c r="J73" s="77" t="s">
        <v>3335</v>
      </c>
      <c r="K73" s="77" t="s">
        <v>2868</v>
      </c>
      <c r="L73" s="77" t="s">
        <v>3335</v>
      </c>
      <c r="M73" s="77" t="s">
        <v>2868</v>
      </c>
      <c r="N73" s="77" t="s">
        <v>3331</v>
      </c>
      <c r="O73" s="78" t="s">
        <v>3137</v>
      </c>
    </row>
    <row r="74" ht="26" customHeight="1" spans="1:15">
      <c r="A74" s="77">
        <v>70</v>
      </c>
      <c r="B74" s="77" t="s">
        <v>3576</v>
      </c>
      <c r="C74" s="77" t="s">
        <v>2342</v>
      </c>
      <c r="D74" s="77" t="s">
        <v>3336</v>
      </c>
      <c r="E74" s="78" t="s">
        <v>2892</v>
      </c>
      <c r="F74" s="77" t="s">
        <v>3338</v>
      </c>
      <c r="G74" s="78" t="s">
        <v>2895</v>
      </c>
      <c r="H74" s="78" t="s">
        <v>3340</v>
      </c>
      <c r="I74" s="78" t="s">
        <v>2843</v>
      </c>
      <c r="J74" s="77" t="s">
        <v>3342</v>
      </c>
      <c r="K74" s="77" t="s">
        <v>2867</v>
      </c>
      <c r="L74" s="77" t="s">
        <v>3343</v>
      </c>
      <c r="M74" s="77" t="s">
        <v>2878</v>
      </c>
      <c r="N74" s="77" t="s">
        <v>3338</v>
      </c>
      <c r="O74" s="78" t="s">
        <v>2895</v>
      </c>
    </row>
    <row r="75" ht="26" customHeight="1" spans="1:15">
      <c r="A75" s="77">
        <v>71</v>
      </c>
      <c r="B75" s="77" t="s">
        <v>3576</v>
      </c>
      <c r="C75" s="77" t="s">
        <v>3345</v>
      </c>
      <c r="D75" s="77" t="s">
        <v>3336</v>
      </c>
      <c r="E75" s="78" t="s">
        <v>2892</v>
      </c>
      <c r="F75" s="13" t="s">
        <v>3346</v>
      </c>
      <c r="G75" s="87" t="s">
        <v>2841</v>
      </c>
      <c r="H75" s="87" t="s">
        <v>3348</v>
      </c>
      <c r="I75" s="87" t="s">
        <v>2846</v>
      </c>
      <c r="J75" s="13" t="s">
        <v>3350</v>
      </c>
      <c r="K75" s="77" t="s">
        <v>2858</v>
      </c>
      <c r="L75" s="77" t="s">
        <v>3351</v>
      </c>
      <c r="M75" s="77" t="s">
        <v>2858</v>
      </c>
      <c r="N75" s="77" t="s">
        <v>3352</v>
      </c>
      <c r="O75" s="13" t="s">
        <v>2878</v>
      </c>
    </row>
    <row r="76" ht="26" customHeight="1" spans="1:15">
      <c r="A76" s="77">
        <v>72</v>
      </c>
      <c r="B76" s="77" t="s">
        <v>3576</v>
      </c>
      <c r="C76" s="77" t="s">
        <v>3354</v>
      </c>
      <c r="D76" s="77" t="s">
        <v>3336</v>
      </c>
      <c r="E76" s="78" t="s">
        <v>2892</v>
      </c>
      <c r="F76" s="77" t="s">
        <v>3355</v>
      </c>
      <c r="G76" s="78" t="s">
        <v>2854</v>
      </c>
      <c r="H76" s="77" t="s">
        <v>3357</v>
      </c>
      <c r="I76" s="78" t="s">
        <v>3358</v>
      </c>
      <c r="J76" s="77" t="s">
        <v>3357</v>
      </c>
      <c r="K76" s="78" t="s">
        <v>3358</v>
      </c>
      <c r="L76" s="77" t="s">
        <v>3355</v>
      </c>
      <c r="M76" s="78" t="s">
        <v>2854</v>
      </c>
      <c r="N76" s="77" t="s">
        <v>3357</v>
      </c>
      <c r="O76" s="78" t="s">
        <v>3358</v>
      </c>
    </row>
    <row r="77" ht="26" customHeight="1" spans="1:15">
      <c r="A77" s="77">
        <v>73</v>
      </c>
      <c r="B77" s="77" t="s">
        <v>3576</v>
      </c>
      <c r="C77" s="77" t="s">
        <v>3360</v>
      </c>
      <c r="D77" s="77" t="s">
        <v>3336</v>
      </c>
      <c r="E77" s="78" t="s">
        <v>2892</v>
      </c>
      <c r="F77" s="77" t="s">
        <v>3361</v>
      </c>
      <c r="G77" s="78" t="s">
        <v>2895</v>
      </c>
      <c r="H77" s="78" t="s">
        <v>3363</v>
      </c>
      <c r="I77" s="78" t="s">
        <v>2858</v>
      </c>
      <c r="J77" s="77" t="s">
        <v>3366</v>
      </c>
      <c r="K77" s="77" t="s">
        <v>3124</v>
      </c>
      <c r="L77" s="77" t="s">
        <v>3367</v>
      </c>
      <c r="M77" s="77" t="s">
        <v>3368</v>
      </c>
      <c r="N77" s="77" t="s">
        <v>3361</v>
      </c>
      <c r="O77" s="78" t="s">
        <v>2895</v>
      </c>
    </row>
    <row r="78" ht="26" customHeight="1" spans="1:15">
      <c r="A78" s="77">
        <v>74</v>
      </c>
      <c r="B78" s="77" t="s">
        <v>3576</v>
      </c>
      <c r="C78" s="77" t="s">
        <v>3369</v>
      </c>
      <c r="D78" s="77" t="s">
        <v>3336</v>
      </c>
      <c r="E78" s="78" t="s">
        <v>2892</v>
      </c>
      <c r="F78" s="77" t="s">
        <v>3370</v>
      </c>
      <c r="G78" s="87" t="s">
        <v>2841</v>
      </c>
      <c r="H78" s="78" t="s">
        <v>3372</v>
      </c>
      <c r="I78" s="78" t="s">
        <v>2854</v>
      </c>
      <c r="J78" s="77" t="s">
        <v>3375</v>
      </c>
      <c r="K78" s="77" t="s">
        <v>2946</v>
      </c>
      <c r="L78" s="77" t="s">
        <v>3376</v>
      </c>
      <c r="M78" s="77" t="s">
        <v>2858</v>
      </c>
      <c r="N78" s="77" t="s">
        <v>3377</v>
      </c>
      <c r="O78" s="77" t="s">
        <v>3057</v>
      </c>
    </row>
    <row r="79" ht="26" customHeight="1" spans="1:15">
      <c r="A79" s="77">
        <v>75</v>
      </c>
      <c r="B79" s="77" t="s">
        <v>3577</v>
      </c>
      <c r="C79" s="77" t="s">
        <v>3378</v>
      </c>
      <c r="D79" s="77" t="s">
        <v>3379</v>
      </c>
      <c r="E79" s="78" t="s">
        <v>2892</v>
      </c>
      <c r="F79" s="77" t="s">
        <v>3381</v>
      </c>
      <c r="G79" s="78" t="s">
        <v>2841</v>
      </c>
      <c r="H79" s="78" t="s">
        <v>3383</v>
      </c>
      <c r="I79" s="78" t="s">
        <v>2867</v>
      </c>
      <c r="J79" s="77" t="s">
        <v>3385</v>
      </c>
      <c r="K79" s="77" t="s">
        <v>2856</v>
      </c>
      <c r="L79" s="77" t="s">
        <v>3386</v>
      </c>
      <c r="M79" s="77" t="s">
        <v>2868</v>
      </c>
      <c r="N79" s="77" t="s">
        <v>3381</v>
      </c>
      <c r="O79" s="78" t="s">
        <v>2841</v>
      </c>
    </row>
    <row r="80" ht="26" customHeight="1" spans="1:15">
      <c r="A80" s="77">
        <v>76</v>
      </c>
      <c r="B80" s="77" t="s">
        <v>3577</v>
      </c>
      <c r="C80" s="77" t="s">
        <v>3387</v>
      </c>
      <c r="D80" s="77" t="s">
        <v>3379</v>
      </c>
      <c r="E80" s="78" t="s">
        <v>2892</v>
      </c>
      <c r="F80" s="77" t="s">
        <v>3388</v>
      </c>
      <c r="G80" s="78" t="s">
        <v>2841</v>
      </c>
      <c r="H80" s="77" t="s">
        <v>3388</v>
      </c>
      <c r="I80" s="78" t="s">
        <v>2841</v>
      </c>
      <c r="J80" s="77" t="s">
        <v>3390</v>
      </c>
      <c r="K80" s="77" t="s">
        <v>2868</v>
      </c>
      <c r="L80" s="77" t="s">
        <v>3391</v>
      </c>
      <c r="M80" s="77" t="s">
        <v>2856</v>
      </c>
      <c r="N80" s="77" t="s">
        <v>3392</v>
      </c>
      <c r="O80" s="77" t="s">
        <v>2867</v>
      </c>
    </row>
    <row r="81" ht="26" customHeight="1" spans="1:15">
      <c r="A81" s="77">
        <v>77</v>
      </c>
      <c r="B81" s="77" t="s">
        <v>3577</v>
      </c>
      <c r="C81" s="77" t="s">
        <v>3393</v>
      </c>
      <c r="D81" s="77" t="s">
        <v>3379</v>
      </c>
      <c r="E81" s="78" t="s">
        <v>2892</v>
      </c>
      <c r="F81" s="77" t="s">
        <v>3388</v>
      </c>
      <c r="G81" s="78" t="s">
        <v>2841</v>
      </c>
      <c r="H81" s="77" t="s">
        <v>3388</v>
      </c>
      <c r="I81" s="78" t="s">
        <v>2841</v>
      </c>
      <c r="J81" s="77" t="s">
        <v>3390</v>
      </c>
      <c r="K81" s="77" t="s">
        <v>2868</v>
      </c>
      <c r="L81" s="77" t="s">
        <v>3391</v>
      </c>
      <c r="M81" s="77" t="s">
        <v>2856</v>
      </c>
      <c r="N81" s="77" t="s">
        <v>3392</v>
      </c>
      <c r="O81" s="77" t="s">
        <v>2867</v>
      </c>
    </row>
    <row r="82" ht="26" customHeight="1" spans="1:15">
      <c r="A82" s="77">
        <v>78</v>
      </c>
      <c r="B82" s="77" t="s">
        <v>3577</v>
      </c>
      <c r="C82" s="77" t="s">
        <v>3394</v>
      </c>
      <c r="D82" s="77" t="s">
        <v>3379</v>
      </c>
      <c r="E82" s="78" t="s">
        <v>2892</v>
      </c>
      <c r="F82" s="77" t="s">
        <v>3388</v>
      </c>
      <c r="G82" s="78" t="s">
        <v>2841</v>
      </c>
      <c r="H82" s="77" t="s">
        <v>3388</v>
      </c>
      <c r="I82" s="78" t="s">
        <v>2841</v>
      </c>
      <c r="J82" s="77" t="s">
        <v>3390</v>
      </c>
      <c r="K82" s="77" t="s">
        <v>2868</v>
      </c>
      <c r="L82" s="77" t="s">
        <v>3391</v>
      </c>
      <c r="M82" s="77" t="s">
        <v>2856</v>
      </c>
      <c r="N82" s="77" t="s">
        <v>3392</v>
      </c>
      <c r="O82" s="77" t="s">
        <v>2867</v>
      </c>
    </row>
    <row r="83" ht="26" customHeight="1" spans="1:15">
      <c r="A83" s="77">
        <v>79</v>
      </c>
      <c r="B83" s="77" t="s">
        <v>3577</v>
      </c>
      <c r="C83" s="77" t="s">
        <v>1852</v>
      </c>
      <c r="D83" s="77" t="s">
        <v>3379</v>
      </c>
      <c r="E83" s="78" t="s">
        <v>2892</v>
      </c>
      <c r="F83" s="77" t="s">
        <v>3388</v>
      </c>
      <c r="G83" s="78" t="s">
        <v>2841</v>
      </c>
      <c r="H83" s="77" t="s">
        <v>3388</v>
      </c>
      <c r="I83" s="78" t="s">
        <v>2841</v>
      </c>
      <c r="J83" s="77" t="s">
        <v>3390</v>
      </c>
      <c r="K83" s="77" t="s">
        <v>2868</v>
      </c>
      <c r="L83" s="77" t="s">
        <v>3391</v>
      </c>
      <c r="M83" s="77" t="s">
        <v>2856</v>
      </c>
      <c r="N83" s="77" t="s">
        <v>3392</v>
      </c>
      <c r="O83" s="77" t="s">
        <v>2867</v>
      </c>
    </row>
    <row r="84" ht="26" customHeight="1" spans="1:15">
      <c r="A84" s="77">
        <v>80</v>
      </c>
      <c r="B84" s="77" t="s">
        <v>3577</v>
      </c>
      <c r="C84" s="77" t="s">
        <v>1060</v>
      </c>
      <c r="D84" s="77" t="s">
        <v>3379</v>
      </c>
      <c r="E84" s="78" t="s">
        <v>2892</v>
      </c>
      <c r="F84" s="77" t="s">
        <v>3395</v>
      </c>
      <c r="G84" s="78" t="s">
        <v>2841</v>
      </c>
      <c r="H84" s="78" t="s">
        <v>3397</v>
      </c>
      <c r="I84" s="78" t="s">
        <v>2858</v>
      </c>
      <c r="J84" s="77" t="s">
        <v>3399</v>
      </c>
      <c r="K84" s="77" t="s">
        <v>2868</v>
      </c>
      <c r="L84" s="77" t="s">
        <v>3400</v>
      </c>
      <c r="M84" s="78" t="s">
        <v>2867</v>
      </c>
      <c r="N84" s="78" t="s">
        <v>3397</v>
      </c>
      <c r="O84" s="78" t="s">
        <v>2849</v>
      </c>
    </row>
    <row r="85" ht="26" customHeight="1" spans="1:15">
      <c r="A85" s="77">
        <v>81</v>
      </c>
      <c r="B85" s="77" t="s">
        <v>3577</v>
      </c>
      <c r="C85" s="77" t="s">
        <v>3402</v>
      </c>
      <c r="D85" s="77" t="s">
        <v>3379</v>
      </c>
      <c r="E85" s="78" t="s">
        <v>2892</v>
      </c>
      <c r="F85" s="77" t="s">
        <v>3395</v>
      </c>
      <c r="G85" s="78" t="s">
        <v>2841</v>
      </c>
      <c r="H85" s="78" t="s">
        <v>3397</v>
      </c>
      <c r="I85" s="78" t="s">
        <v>2858</v>
      </c>
      <c r="J85" s="77" t="s">
        <v>3399</v>
      </c>
      <c r="K85" s="77" t="s">
        <v>2868</v>
      </c>
      <c r="L85" s="77" t="s">
        <v>3400</v>
      </c>
      <c r="M85" s="78" t="s">
        <v>2867</v>
      </c>
      <c r="N85" s="78" t="s">
        <v>3397</v>
      </c>
      <c r="O85" s="78" t="s">
        <v>2849</v>
      </c>
    </row>
    <row r="86" ht="26" customHeight="1" spans="1:15">
      <c r="A86" s="77">
        <v>82</v>
      </c>
      <c r="B86" s="77" t="s">
        <v>3577</v>
      </c>
      <c r="C86" s="77" t="s">
        <v>3403</v>
      </c>
      <c r="D86" s="77" t="s">
        <v>3379</v>
      </c>
      <c r="E86" s="78" t="s">
        <v>2892</v>
      </c>
      <c r="F86" s="77" t="s">
        <v>3404</v>
      </c>
      <c r="G86" s="78" t="s">
        <v>2841</v>
      </c>
      <c r="H86" s="78" t="s">
        <v>3406</v>
      </c>
      <c r="I86" s="78" t="s">
        <v>2858</v>
      </c>
      <c r="J86" s="77" t="s">
        <v>3408</v>
      </c>
      <c r="K86" s="77" t="s">
        <v>2867</v>
      </c>
      <c r="L86" s="77" t="s">
        <v>3409</v>
      </c>
      <c r="M86" s="77" t="s">
        <v>2867</v>
      </c>
      <c r="N86" s="77" t="s">
        <v>3404</v>
      </c>
      <c r="O86" s="78" t="s">
        <v>2841</v>
      </c>
    </row>
    <row r="87" ht="26" customHeight="1" spans="1:15">
      <c r="A87" s="77">
        <v>83</v>
      </c>
      <c r="B87" s="77" t="s">
        <v>3577</v>
      </c>
      <c r="C87" s="77" t="s">
        <v>3410</v>
      </c>
      <c r="D87" s="77" t="s">
        <v>3379</v>
      </c>
      <c r="E87" s="78" t="s">
        <v>2892</v>
      </c>
      <c r="F87" s="77" t="s">
        <v>3411</v>
      </c>
      <c r="G87" s="78" t="s">
        <v>2841</v>
      </c>
      <c r="H87" s="78" t="s">
        <v>3413</v>
      </c>
      <c r="I87" s="78" t="s">
        <v>3414</v>
      </c>
      <c r="J87" s="77" t="s">
        <v>3416</v>
      </c>
      <c r="K87" s="77" t="s">
        <v>2843</v>
      </c>
      <c r="L87" s="77" t="s">
        <v>3417</v>
      </c>
      <c r="M87" s="77" t="s">
        <v>2867</v>
      </c>
      <c r="N87" s="77" t="s">
        <v>3411</v>
      </c>
      <c r="O87" s="78" t="s">
        <v>2841</v>
      </c>
    </row>
    <row r="88" ht="26" customHeight="1" spans="1:15">
      <c r="A88" s="77">
        <v>84</v>
      </c>
      <c r="B88" s="77" t="s">
        <v>3577</v>
      </c>
      <c r="C88" s="77" t="s">
        <v>3418</v>
      </c>
      <c r="D88" s="77" t="s">
        <v>3379</v>
      </c>
      <c r="E88" s="78" t="s">
        <v>2892</v>
      </c>
      <c r="F88" s="77" t="s">
        <v>3419</v>
      </c>
      <c r="G88" s="78" t="s">
        <v>2841</v>
      </c>
      <c r="H88" s="78" t="s">
        <v>3421</v>
      </c>
      <c r="I88" s="78" t="s">
        <v>2867</v>
      </c>
      <c r="J88" s="77" t="s">
        <v>3423</v>
      </c>
      <c r="K88" s="78" t="s">
        <v>2867</v>
      </c>
      <c r="L88" s="77" t="s">
        <v>3419</v>
      </c>
      <c r="M88" s="78" t="s">
        <v>2841</v>
      </c>
      <c r="N88" s="77" t="s">
        <v>3424</v>
      </c>
      <c r="O88" s="77" t="s">
        <v>2854</v>
      </c>
    </row>
    <row r="89" ht="26" customHeight="1" spans="1:15">
      <c r="A89" s="77">
        <v>85</v>
      </c>
      <c r="B89" s="77" t="s">
        <v>3577</v>
      </c>
      <c r="C89" s="77" t="s">
        <v>3425</v>
      </c>
      <c r="D89" s="77" t="s">
        <v>3379</v>
      </c>
      <c r="E89" s="78" t="s">
        <v>2892</v>
      </c>
      <c r="F89" s="77" t="s">
        <v>3426</v>
      </c>
      <c r="G89" s="78" t="s">
        <v>2856</v>
      </c>
      <c r="H89" s="78" t="s">
        <v>3428</v>
      </c>
      <c r="I89" s="78" t="s">
        <v>2867</v>
      </c>
      <c r="J89" s="77" t="s">
        <v>3430</v>
      </c>
      <c r="K89" s="77" t="s">
        <v>3431</v>
      </c>
      <c r="L89" s="77" t="s">
        <v>3426</v>
      </c>
      <c r="M89" s="78" t="s">
        <v>2856</v>
      </c>
      <c r="N89" s="77" t="s">
        <v>3426</v>
      </c>
      <c r="O89" s="78" t="s">
        <v>2856</v>
      </c>
    </row>
    <row r="90" ht="26" customHeight="1" spans="1:15">
      <c r="A90" s="77">
        <v>86</v>
      </c>
      <c r="B90" s="77" t="s">
        <v>3578</v>
      </c>
      <c r="C90" s="77" t="s">
        <v>3432</v>
      </c>
      <c r="D90" s="77" t="s">
        <v>3579</v>
      </c>
      <c r="E90" s="78" t="s">
        <v>2838</v>
      </c>
      <c r="F90" s="77" t="s">
        <v>3435</v>
      </c>
      <c r="G90" s="78" t="s">
        <v>2841</v>
      </c>
      <c r="H90" s="77" t="s">
        <v>3437</v>
      </c>
      <c r="I90" s="77" t="s">
        <v>2856</v>
      </c>
      <c r="J90" s="77" t="s">
        <v>3438</v>
      </c>
      <c r="K90" s="77" t="s">
        <v>3439</v>
      </c>
      <c r="L90" s="77" t="s">
        <v>3440</v>
      </c>
      <c r="M90" s="78" t="s">
        <v>2867</v>
      </c>
      <c r="N90" s="77" t="s">
        <v>3435</v>
      </c>
      <c r="O90" s="78" t="s">
        <v>2841</v>
      </c>
    </row>
    <row r="91" ht="26" customHeight="1" spans="1:15">
      <c r="A91" s="77">
        <v>87</v>
      </c>
      <c r="B91" s="77" t="s">
        <v>3578</v>
      </c>
      <c r="C91" s="77" t="s">
        <v>3441</v>
      </c>
      <c r="D91" s="77" t="s">
        <v>3579</v>
      </c>
      <c r="E91" s="78" t="s">
        <v>2838</v>
      </c>
      <c r="F91" s="77" t="s">
        <v>3442</v>
      </c>
      <c r="G91" s="78" t="s">
        <v>2841</v>
      </c>
      <c r="H91" s="77" t="s">
        <v>3444</v>
      </c>
      <c r="I91" s="77" t="s">
        <v>2856</v>
      </c>
      <c r="J91" s="77" t="s">
        <v>3445</v>
      </c>
      <c r="K91" s="77" t="s">
        <v>2867</v>
      </c>
      <c r="L91" s="77" t="s">
        <v>3446</v>
      </c>
      <c r="M91" s="77" t="s">
        <v>2867</v>
      </c>
      <c r="N91" s="77" t="s">
        <v>3442</v>
      </c>
      <c r="O91" s="78" t="s">
        <v>2841</v>
      </c>
    </row>
    <row r="92" ht="26" customHeight="1" spans="1:15">
      <c r="A92" s="77">
        <v>88</v>
      </c>
      <c r="B92" s="77" t="s">
        <v>3578</v>
      </c>
      <c r="C92" s="77" t="s">
        <v>3447</v>
      </c>
      <c r="D92" s="77" t="s">
        <v>3579</v>
      </c>
      <c r="E92" s="78" t="s">
        <v>2838</v>
      </c>
      <c r="F92" s="77" t="s">
        <v>2515</v>
      </c>
      <c r="G92" s="78" t="s">
        <v>2841</v>
      </c>
      <c r="H92" s="78" t="s">
        <v>3449</v>
      </c>
      <c r="I92" s="78" t="s">
        <v>3251</v>
      </c>
      <c r="J92" s="78" t="s">
        <v>3449</v>
      </c>
      <c r="K92" s="77" t="s">
        <v>2867</v>
      </c>
      <c r="L92" s="78" t="s">
        <v>3449</v>
      </c>
      <c r="M92" s="77" t="s">
        <v>2867</v>
      </c>
      <c r="N92" s="78" t="s">
        <v>3449</v>
      </c>
      <c r="O92" s="77" t="s">
        <v>2867</v>
      </c>
    </row>
    <row r="93" ht="26" customHeight="1" spans="1:15">
      <c r="A93" s="77">
        <v>89</v>
      </c>
      <c r="B93" s="77" t="s">
        <v>3578</v>
      </c>
      <c r="C93" s="77" t="s">
        <v>3451</v>
      </c>
      <c r="D93" s="77" t="s">
        <v>3579</v>
      </c>
      <c r="E93" s="78" t="s">
        <v>2838</v>
      </c>
      <c r="F93" s="77" t="s">
        <v>3452</v>
      </c>
      <c r="G93" s="78" t="s">
        <v>2841</v>
      </c>
      <c r="H93" s="77" t="s">
        <v>3454</v>
      </c>
      <c r="I93" s="78" t="s">
        <v>2868</v>
      </c>
      <c r="J93" s="77" t="s">
        <v>3455</v>
      </c>
      <c r="K93" s="77" t="s">
        <v>2878</v>
      </c>
      <c r="L93" s="77" t="s">
        <v>3456</v>
      </c>
      <c r="M93" s="77" t="s">
        <v>2878</v>
      </c>
      <c r="N93" s="77" t="s">
        <v>3457</v>
      </c>
      <c r="O93" s="77" t="s">
        <v>3458</v>
      </c>
    </row>
    <row r="94" ht="26" customHeight="1" spans="1:15">
      <c r="A94" s="77">
        <v>90</v>
      </c>
      <c r="B94" s="77" t="s">
        <v>3578</v>
      </c>
      <c r="C94" s="77" t="s">
        <v>3459</v>
      </c>
      <c r="D94" s="77" t="s">
        <v>3579</v>
      </c>
      <c r="E94" s="78" t="s">
        <v>2838</v>
      </c>
      <c r="F94" s="77" t="s">
        <v>3460</v>
      </c>
      <c r="G94" s="78" t="s">
        <v>2841</v>
      </c>
      <c r="H94" s="78" t="s">
        <v>3462</v>
      </c>
      <c r="I94" s="78" t="s">
        <v>2868</v>
      </c>
      <c r="J94" s="77" t="s">
        <v>3464</v>
      </c>
      <c r="K94" s="77" t="s">
        <v>2854</v>
      </c>
      <c r="L94" s="77" t="s">
        <v>3464</v>
      </c>
      <c r="M94" s="77" t="s">
        <v>2854</v>
      </c>
      <c r="N94" s="77" t="s">
        <v>3464</v>
      </c>
      <c r="O94" s="77" t="s">
        <v>2854</v>
      </c>
    </row>
    <row r="95" ht="26" customHeight="1" spans="1:15">
      <c r="A95" s="77">
        <v>91</v>
      </c>
      <c r="B95" s="77" t="s">
        <v>3578</v>
      </c>
      <c r="C95" s="77" t="s">
        <v>3465</v>
      </c>
      <c r="D95" s="77" t="s">
        <v>3579</v>
      </c>
      <c r="E95" s="78" t="s">
        <v>2838</v>
      </c>
      <c r="F95" s="77" t="s">
        <v>3460</v>
      </c>
      <c r="G95" s="78" t="s">
        <v>2841</v>
      </c>
      <c r="H95" s="78" t="s">
        <v>3466</v>
      </c>
      <c r="I95" s="78" t="s">
        <v>2867</v>
      </c>
      <c r="J95" s="77" t="s">
        <v>3468</v>
      </c>
      <c r="K95" s="77" t="s">
        <v>2868</v>
      </c>
      <c r="L95" s="77" t="s">
        <v>3468</v>
      </c>
      <c r="M95" s="77" t="s">
        <v>2868</v>
      </c>
      <c r="N95" s="77" t="s">
        <v>3464</v>
      </c>
      <c r="O95" s="77" t="s">
        <v>2854</v>
      </c>
    </row>
    <row r="96" ht="26" customHeight="1" spans="1:15">
      <c r="A96" s="77">
        <v>92</v>
      </c>
      <c r="B96" s="77" t="s">
        <v>3580</v>
      </c>
      <c r="C96" s="77" t="s">
        <v>3469</v>
      </c>
      <c r="D96" s="77" t="s">
        <v>3470</v>
      </c>
      <c r="E96" s="78" t="s">
        <v>2838</v>
      </c>
      <c r="F96" s="77" t="s">
        <v>3472</v>
      </c>
      <c r="G96" s="78" t="s">
        <v>2841</v>
      </c>
      <c r="H96" s="78" t="s">
        <v>3474</v>
      </c>
      <c r="I96" s="78" t="s">
        <v>2858</v>
      </c>
      <c r="J96" s="77" t="s">
        <v>3476</v>
      </c>
      <c r="K96" s="77" t="s">
        <v>3251</v>
      </c>
      <c r="L96" s="77" t="s">
        <v>3477</v>
      </c>
      <c r="M96" s="77" t="s">
        <v>3478</v>
      </c>
      <c r="N96" s="77" t="s">
        <v>3472</v>
      </c>
      <c r="O96" s="78" t="s">
        <v>2841</v>
      </c>
    </row>
    <row r="97" ht="26" customHeight="1" spans="1:15">
      <c r="A97" s="77">
        <v>93</v>
      </c>
      <c r="B97" s="77" t="s">
        <v>3580</v>
      </c>
      <c r="C97" s="77" t="s">
        <v>3479</v>
      </c>
      <c r="D97" s="77" t="s">
        <v>3470</v>
      </c>
      <c r="E97" s="78" t="s">
        <v>2838</v>
      </c>
      <c r="F97" s="77" t="s">
        <v>3480</v>
      </c>
      <c r="G97" s="78" t="s">
        <v>2841</v>
      </c>
      <c r="H97" s="78" t="s">
        <v>3372</v>
      </c>
      <c r="I97" s="78" t="s">
        <v>2946</v>
      </c>
      <c r="J97" s="77" t="s">
        <v>3483</v>
      </c>
      <c r="K97" s="77" t="s">
        <v>2843</v>
      </c>
      <c r="L97" s="77" t="s">
        <v>3484</v>
      </c>
      <c r="M97" s="77" t="s">
        <v>3431</v>
      </c>
      <c r="N97" s="77" t="s">
        <v>3480</v>
      </c>
      <c r="O97" s="78" t="s">
        <v>2841</v>
      </c>
    </row>
    <row r="98" ht="26" customHeight="1" spans="1:15">
      <c r="A98" s="77">
        <v>94</v>
      </c>
      <c r="B98" s="77" t="s">
        <v>3580</v>
      </c>
      <c r="C98" s="77" t="s">
        <v>3486</v>
      </c>
      <c r="D98" s="77" t="s">
        <v>3470</v>
      </c>
      <c r="E98" s="78" t="s">
        <v>2838</v>
      </c>
      <c r="F98" s="77" t="s">
        <v>3487</v>
      </c>
      <c r="G98" s="78" t="s">
        <v>2841</v>
      </c>
      <c r="H98" s="78" t="s">
        <v>3489</v>
      </c>
      <c r="I98" s="78" t="s">
        <v>2946</v>
      </c>
      <c r="J98" s="77" t="s">
        <v>3491</v>
      </c>
      <c r="K98" s="77" t="s">
        <v>3439</v>
      </c>
      <c r="L98" s="77" t="s">
        <v>3492</v>
      </c>
      <c r="M98" s="77" t="s">
        <v>2867</v>
      </c>
      <c r="N98" s="77" t="s">
        <v>3487</v>
      </c>
      <c r="O98" s="78" t="s">
        <v>2841</v>
      </c>
    </row>
    <row r="99" ht="26" customHeight="1" spans="1:15">
      <c r="A99" s="77">
        <v>95</v>
      </c>
      <c r="B99" s="77" t="s">
        <v>3580</v>
      </c>
      <c r="C99" s="77" t="s">
        <v>3493</v>
      </c>
      <c r="D99" s="77" t="s">
        <v>3470</v>
      </c>
      <c r="E99" s="78" t="s">
        <v>2838</v>
      </c>
      <c r="F99" s="77" t="s">
        <v>3494</v>
      </c>
      <c r="G99" s="78" t="s">
        <v>2841</v>
      </c>
      <c r="H99" s="78" t="s">
        <v>3496</v>
      </c>
      <c r="I99" s="77" t="s">
        <v>3188</v>
      </c>
      <c r="J99" s="77" t="s">
        <v>3498</v>
      </c>
      <c r="K99" s="77" t="s">
        <v>2867</v>
      </c>
      <c r="L99" s="77" t="s">
        <v>3499</v>
      </c>
      <c r="M99" s="77" t="s">
        <v>2867</v>
      </c>
      <c r="N99" s="77" t="s">
        <v>3494</v>
      </c>
      <c r="O99" s="78" t="s">
        <v>2841</v>
      </c>
    </row>
    <row r="100" ht="26" customHeight="1" spans="1:15">
      <c r="A100" s="77">
        <v>96</v>
      </c>
      <c r="B100" s="77" t="s">
        <v>3580</v>
      </c>
      <c r="C100" s="77" t="s">
        <v>3500</v>
      </c>
      <c r="D100" s="77" t="s">
        <v>3470</v>
      </c>
      <c r="E100" s="78" t="s">
        <v>2838</v>
      </c>
      <c r="F100" s="77" t="s">
        <v>3501</v>
      </c>
      <c r="G100" s="78" t="s">
        <v>2841</v>
      </c>
      <c r="H100" s="78" t="s">
        <v>3503</v>
      </c>
      <c r="I100" s="78" t="s">
        <v>2858</v>
      </c>
      <c r="J100" s="77" t="s">
        <v>3505</v>
      </c>
      <c r="K100" s="77" t="s">
        <v>3506</v>
      </c>
      <c r="L100" s="77" t="s">
        <v>3507</v>
      </c>
      <c r="M100" s="77" t="s">
        <v>2854</v>
      </c>
      <c r="N100" s="77" t="s">
        <v>3501</v>
      </c>
      <c r="O100" s="78" t="s">
        <v>2841</v>
      </c>
    </row>
    <row r="101" ht="26" customHeight="1" spans="1:15">
      <c r="A101" s="77">
        <v>97</v>
      </c>
      <c r="B101" s="77" t="s">
        <v>3580</v>
      </c>
      <c r="C101" s="77" t="s">
        <v>3508</v>
      </c>
      <c r="D101" s="77" t="s">
        <v>3470</v>
      </c>
      <c r="E101" s="78" t="s">
        <v>2838</v>
      </c>
      <c r="F101" s="77" t="s">
        <v>3509</v>
      </c>
      <c r="G101" s="78" t="s">
        <v>2841</v>
      </c>
      <c r="H101" s="78" t="s">
        <v>3511</v>
      </c>
      <c r="I101" s="78" t="s">
        <v>2841</v>
      </c>
      <c r="J101" s="77" t="s">
        <v>3513</v>
      </c>
      <c r="K101" s="77" t="s">
        <v>2867</v>
      </c>
      <c r="L101" s="77" t="s">
        <v>3514</v>
      </c>
      <c r="M101" s="77" t="s">
        <v>3188</v>
      </c>
      <c r="N101" s="77" t="s">
        <v>3509</v>
      </c>
      <c r="O101" s="78" t="s">
        <v>2841</v>
      </c>
    </row>
    <row r="102" ht="26" customHeight="1" spans="1:15">
      <c r="A102" s="77">
        <v>98</v>
      </c>
      <c r="B102" s="77" t="s">
        <v>3580</v>
      </c>
      <c r="C102" s="77" t="s">
        <v>3515</v>
      </c>
      <c r="D102" s="77" t="s">
        <v>3470</v>
      </c>
      <c r="E102" s="78" t="s">
        <v>2838</v>
      </c>
      <c r="F102" s="77" t="s">
        <v>3517</v>
      </c>
      <c r="G102" s="78" t="s">
        <v>2841</v>
      </c>
      <c r="H102" s="78" t="s">
        <v>3519</v>
      </c>
      <c r="I102" s="78" t="s">
        <v>3060</v>
      </c>
      <c r="J102" s="77" t="s">
        <v>3521</v>
      </c>
      <c r="K102" s="77" t="s">
        <v>3188</v>
      </c>
      <c r="L102" s="77" t="s">
        <v>3522</v>
      </c>
      <c r="M102" s="77" t="s">
        <v>2867</v>
      </c>
      <c r="N102" s="77" t="s">
        <v>3523</v>
      </c>
      <c r="O102" s="78" t="s">
        <v>3373</v>
      </c>
    </row>
    <row r="103" ht="26" customHeight="1" spans="1:15">
      <c r="A103" s="77">
        <v>99</v>
      </c>
      <c r="B103" s="77" t="s">
        <v>3580</v>
      </c>
      <c r="C103" s="77" t="s">
        <v>3516</v>
      </c>
      <c r="D103" s="77" t="s">
        <v>3470</v>
      </c>
      <c r="E103" s="78" t="s">
        <v>2838</v>
      </c>
      <c r="F103" s="77" t="s">
        <v>3517</v>
      </c>
      <c r="G103" s="78" t="s">
        <v>2841</v>
      </c>
      <c r="H103" s="78" t="s">
        <v>3519</v>
      </c>
      <c r="I103" s="78" t="s">
        <v>3060</v>
      </c>
      <c r="J103" s="77" t="s">
        <v>3521</v>
      </c>
      <c r="K103" s="77" t="s">
        <v>3188</v>
      </c>
      <c r="L103" s="77" t="s">
        <v>3522</v>
      </c>
      <c r="M103" s="77" t="s">
        <v>2867</v>
      </c>
      <c r="N103" s="77" t="s">
        <v>3523</v>
      </c>
      <c r="O103" s="78" t="s">
        <v>3373</v>
      </c>
    </row>
    <row r="104" ht="26" customHeight="1" spans="1:15">
      <c r="A104" s="77">
        <v>100</v>
      </c>
      <c r="B104" s="77" t="s">
        <v>3580</v>
      </c>
      <c r="C104" s="77" t="s">
        <v>3525</v>
      </c>
      <c r="D104" s="77" t="s">
        <v>3470</v>
      </c>
      <c r="E104" s="78" t="s">
        <v>2838</v>
      </c>
      <c r="F104" s="77" t="s">
        <v>3526</v>
      </c>
      <c r="G104" s="78" t="s">
        <v>2841</v>
      </c>
      <c r="H104" s="78" t="s">
        <v>3528</v>
      </c>
      <c r="I104" s="78" t="s">
        <v>2981</v>
      </c>
      <c r="J104" s="77" t="s">
        <v>3530</v>
      </c>
      <c r="K104" s="77" t="s">
        <v>3531</v>
      </c>
      <c r="L104" s="77" t="s">
        <v>3532</v>
      </c>
      <c r="M104" s="77" t="s">
        <v>2867</v>
      </c>
      <c r="N104" s="77" t="s">
        <v>3526</v>
      </c>
      <c r="O104" s="78" t="s">
        <v>2841</v>
      </c>
    </row>
    <row r="105" ht="26" customHeight="1" spans="1:15">
      <c r="A105" s="77">
        <v>101</v>
      </c>
      <c r="B105" s="77" t="s">
        <v>3580</v>
      </c>
      <c r="C105" s="77" t="s">
        <v>3533</v>
      </c>
      <c r="D105" s="77" t="s">
        <v>3470</v>
      </c>
      <c r="E105" s="78" t="s">
        <v>2838</v>
      </c>
      <c r="F105" s="77" t="s">
        <v>3534</v>
      </c>
      <c r="G105" s="78" t="s">
        <v>2841</v>
      </c>
      <c r="H105" s="78" t="s">
        <v>3536</v>
      </c>
      <c r="I105" s="78" t="s">
        <v>2868</v>
      </c>
      <c r="J105" s="77" t="s">
        <v>3538</v>
      </c>
      <c r="K105" s="78" t="s">
        <v>3373</v>
      </c>
      <c r="L105" s="77" t="s">
        <v>3539</v>
      </c>
      <c r="M105" s="77" t="s">
        <v>2946</v>
      </c>
      <c r="N105" s="77" t="s">
        <v>3534</v>
      </c>
      <c r="O105" s="78" t="s">
        <v>2841</v>
      </c>
    </row>
    <row r="106" ht="26" customHeight="1" spans="1:15">
      <c r="A106" s="77">
        <v>102</v>
      </c>
      <c r="B106" s="77" t="s">
        <v>3580</v>
      </c>
      <c r="C106" s="77" t="s">
        <v>3540</v>
      </c>
      <c r="D106" s="77" t="s">
        <v>3470</v>
      </c>
      <c r="E106" s="78" t="s">
        <v>2838</v>
      </c>
      <c r="F106" s="77" t="s">
        <v>731</v>
      </c>
      <c r="G106" s="78" t="s">
        <v>2946</v>
      </c>
      <c r="H106" s="78" t="s">
        <v>3542</v>
      </c>
      <c r="I106" s="78" t="s">
        <v>2843</v>
      </c>
      <c r="J106" s="78" t="s">
        <v>3544</v>
      </c>
      <c r="K106" s="78" t="s">
        <v>2867</v>
      </c>
      <c r="L106" s="77" t="s">
        <v>3546</v>
      </c>
      <c r="M106" s="77" t="s">
        <v>3547</v>
      </c>
      <c r="N106" s="77" t="s">
        <v>731</v>
      </c>
      <c r="O106" s="78" t="s">
        <v>2946</v>
      </c>
    </row>
    <row r="107" ht="26" customHeight="1" spans="1:15">
      <c r="A107" s="77">
        <v>103</v>
      </c>
      <c r="B107" s="77" t="s">
        <v>3580</v>
      </c>
      <c r="C107" s="77" t="s">
        <v>3548</v>
      </c>
      <c r="D107" s="77" t="s">
        <v>3470</v>
      </c>
      <c r="E107" s="78" t="s">
        <v>2838</v>
      </c>
      <c r="F107" s="77" t="s">
        <v>2837</v>
      </c>
      <c r="G107" s="78" t="s">
        <v>2841</v>
      </c>
      <c r="H107" s="78" t="s">
        <v>3554</v>
      </c>
      <c r="I107" s="78" t="s">
        <v>2843</v>
      </c>
      <c r="J107" s="77" t="s">
        <v>3555</v>
      </c>
      <c r="K107" s="77" t="s">
        <v>3188</v>
      </c>
      <c r="L107" s="77" t="s">
        <v>3553</v>
      </c>
      <c r="M107" s="77" t="s">
        <v>3124</v>
      </c>
      <c r="N107" s="77" t="s">
        <v>2837</v>
      </c>
      <c r="O107" s="78" t="s">
        <v>2841</v>
      </c>
    </row>
    <row r="108" ht="26" customHeight="1" spans="1:15">
      <c r="A108" s="77">
        <v>104</v>
      </c>
      <c r="B108" s="77" t="s">
        <v>3580</v>
      </c>
      <c r="C108" s="77" t="s">
        <v>3549</v>
      </c>
      <c r="D108" s="77" t="s">
        <v>3470</v>
      </c>
      <c r="E108" s="78" t="s">
        <v>2838</v>
      </c>
      <c r="F108" s="77" t="s">
        <v>2837</v>
      </c>
      <c r="G108" s="78" t="s">
        <v>2841</v>
      </c>
      <c r="H108" s="78" t="s">
        <v>3551</v>
      </c>
      <c r="I108" s="78" t="s">
        <v>3188</v>
      </c>
      <c r="J108" s="77" t="s">
        <v>3553</v>
      </c>
      <c r="K108" s="77" t="s">
        <v>2946</v>
      </c>
      <c r="L108" s="78" t="s">
        <v>3554</v>
      </c>
      <c r="M108" s="77" t="s">
        <v>3124</v>
      </c>
      <c r="N108" s="77" t="s">
        <v>2837</v>
      </c>
      <c r="O108" s="78" t="s">
        <v>2841</v>
      </c>
    </row>
  </sheetData>
  <mergeCells count="11">
    <mergeCell ref="A1:C1"/>
    <mergeCell ref="A2:O2"/>
    <mergeCell ref="D3:E3"/>
    <mergeCell ref="F3:G3"/>
    <mergeCell ref="H3:I3"/>
    <mergeCell ref="J3:K3"/>
    <mergeCell ref="L3:M3"/>
    <mergeCell ref="N3:O3"/>
    <mergeCell ref="A3:A4"/>
    <mergeCell ref="B3:B4"/>
    <mergeCell ref="C3:C4"/>
  </mergeCells>
  <conditionalFormatting sqref="L69">
    <cfRule type="duplicateValues" dxfId="0" priority="3"/>
  </conditionalFormatting>
  <conditionalFormatting sqref="L70">
    <cfRule type="duplicateValues" dxfId="0" priority="2"/>
  </conditionalFormatting>
  <conditionalFormatting sqref="N7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B1"/>
    </sheetView>
  </sheetViews>
  <sheetFormatPr defaultColWidth="9" defaultRowHeight="13.5"/>
  <cols>
    <col min="1" max="1" width="7" customWidth="1"/>
    <col min="2" max="2" width="19.375" customWidth="1"/>
    <col min="3" max="3" width="17.625" customWidth="1"/>
    <col min="4" max="4" width="26.625" customWidth="1"/>
    <col min="5" max="6" width="13.75" customWidth="1"/>
    <col min="7" max="7" width="20.25" customWidth="1"/>
    <col min="8" max="8" width="13.375" customWidth="1"/>
  </cols>
  <sheetData>
    <row r="1" ht="30" customHeight="1" spans="1:2">
      <c r="A1" s="70" t="s">
        <v>1</v>
      </c>
      <c r="B1" s="70"/>
    </row>
    <row r="2" s="68" customFormat="1" ht="31" customHeight="1" spans="1:8">
      <c r="A2" s="71" t="s">
        <v>3581</v>
      </c>
      <c r="B2" s="71"/>
      <c r="C2" s="71"/>
      <c r="D2" s="71"/>
      <c r="E2" s="71"/>
      <c r="F2" s="71"/>
      <c r="G2" s="71"/>
      <c r="H2" s="71"/>
    </row>
    <row r="3" s="69" customFormat="1" ht="25" customHeight="1" spans="1:9">
      <c r="A3" s="63" t="s">
        <v>3582</v>
      </c>
      <c r="B3" s="63"/>
      <c r="C3" s="63"/>
      <c r="D3" s="63"/>
      <c r="E3" s="63"/>
      <c r="F3" s="63"/>
      <c r="G3" s="63"/>
      <c r="H3" s="63"/>
      <c r="I3" s="63"/>
    </row>
    <row r="4" ht="50" customHeight="1" spans="1:8">
      <c r="A4" s="72" t="s">
        <v>14</v>
      </c>
      <c r="B4" s="73" t="s">
        <v>3583</v>
      </c>
      <c r="C4" s="73" t="s">
        <v>3584</v>
      </c>
      <c r="D4" s="73" t="s">
        <v>3585</v>
      </c>
      <c r="E4" s="73" t="s">
        <v>3586</v>
      </c>
      <c r="F4" s="73" t="s">
        <v>3587</v>
      </c>
      <c r="G4" s="73" t="s">
        <v>3588</v>
      </c>
      <c r="H4" s="73" t="s">
        <v>3589</v>
      </c>
    </row>
    <row r="5" ht="50" customHeight="1" spans="1:8">
      <c r="A5" s="53">
        <v>1</v>
      </c>
      <c r="B5" s="49"/>
      <c r="C5" s="49"/>
      <c r="D5" s="53"/>
      <c r="E5" s="49"/>
      <c r="F5" s="49"/>
      <c r="G5" s="49"/>
      <c r="H5" s="49"/>
    </row>
    <row r="6" ht="50" customHeight="1" spans="1:8">
      <c r="A6" s="53">
        <v>2</v>
      </c>
      <c r="B6" s="49"/>
      <c r="C6" s="49"/>
      <c r="D6" s="53"/>
      <c r="E6" s="49"/>
      <c r="F6" s="49"/>
      <c r="G6" s="49"/>
      <c r="H6" s="53"/>
    </row>
    <row r="7" ht="50" customHeight="1" spans="1:8">
      <c r="A7" s="53">
        <v>3</v>
      </c>
      <c r="B7" s="49"/>
      <c r="C7" s="49"/>
      <c r="D7" s="53"/>
      <c r="E7" s="49"/>
      <c r="F7" s="49"/>
      <c r="G7" s="49"/>
      <c r="H7" s="53"/>
    </row>
    <row r="8" ht="50" customHeight="1" spans="1:8">
      <c r="A8" s="53">
        <v>4</v>
      </c>
      <c r="B8" s="49"/>
      <c r="C8" s="49"/>
      <c r="D8" s="49"/>
      <c r="E8" s="49"/>
      <c r="F8" s="49"/>
      <c r="G8" s="49"/>
      <c r="H8" s="53"/>
    </row>
    <row r="9" ht="50" customHeight="1" spans="1:8">
      <c r="A9" s="53">
        <v>5</v>
      </c>
      <c r="B9" s="49"/>
      <c r="C9" s="49"/>
      <c r="D9" s="53"/>
      <c r="E9" s="49"/>
      <c r="F9" s="49"/>
      <c r="G9" s="49"/>
      <c r="H9" s="49"/>
    </row>
    <row r="10" ht="50" customHeight="1" spans="1:8">
      <c r="A10" s="53">
        <v>6</v>
      </c>
      <c r="B10" s="53"/>
      <c r="C10" s="49"/>
      <c r="D10" s="53"/>
      <c r="E10" s="53"/>
      <c r="F10" s="53"/>
      <c r="G10" s="53"/>
      <c r="H10" s="53"/>
    </row>
  </sheetData>
  <mergeCells count="2">
    <mergeCell ref="A1:B1"/>
    <mergeCell ref="A2:H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C1"/>
    </sheetView>
  </sheetViews>
  <sheetFormatPr defaultColWidth="9" defaultRowHeight="13.5"/>
  <cols>
    <col min="1" max="1" width="6.875" customWidth="1"/>
    <col min="2" max="3" width="9.375" customWidth="1"/>
    <col min="7" max="7" width="11.25" customWidth="1"/>
    <col min="8" max="8" width="10.875" customWidth="1"/>
    <col min="9" max="9" width="12.625" customWidth="1"/>
    <col min="10" max="10" width="11.5" customWidth="1"/>
    <col min="11" max="11" width="10.125" customWidth="1"/>
    <col min="12" max="12" width="11.875" customWidth="1"/>
    <col min="13" max="13" width="10.625" customWidth="1"/>
  </cols>
  <sheetData>
    <row r="1" ht="29" customHeight="1" spans="1:3">
      <c r="A1" s="61" t="s">
        <v>2830</v>
      </c>
      <c r="B1" s="61"/>
      <c r="C1" s="61"/>
    </row>
    <row r="2" s="59" customFormat="1" ht="36" customHeight="1" spans="1:13">
      <c r="A2" s="62" t="s">
        <v>3590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60" customFormat="1" ht="34" customHeight="1" spans="1:13">
      <c r="A3" s="63" t="s">
        <v>3582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ht="34" customHeight="1" spans="1:13">
      <c r="A4" s="51" t="s">
        <v>14</v>
      </c>
      <c r="B4" s="64" t="s">
        <v>16</v>
      </c>
      <c r="C4" s="51" t="s">
        <v>285</v>
      </c>
      <c r="D4" s="51" t="s">
        <v>3591</v>
      </c>
      <c r="E4" s="51"/>
      <c r="F4" s="51"/>
      <c r="G4" s="51"/>
      <c r="H4" s="51"/>
      <c r="I4" s="64" t="s">
        <v>3592</v>
      </c>
      <c r="J4" s="51" t="s">
        <v>3593</v>
      </c>
      <c r="K4" s="51"/>
      <c r="L4" s="51"/>
      <c r="M4" s="51" t="s">
        <v>3594</v>
      </c>
    </row>
    <row r="5" ht="34" customHeight="1" spans="1:13">
      <c r="A5" s="51"/>
      <c r="B5" s="65"/>
      <c r="C5" s="51"/>
      <c r="D5" s="51" t="s">
        <v>3595</v>
      </c>
      <c r="E5" s="51" t="s">
        <v>3596</v>
      </c>
      <c r="F5" s="51" t="s">
        <v>3597</v>
      </c>
      <c r="G5" s="51" t="s">
        <v>3598</v>
      </c>
      <c r="H5" s="51" t="s">
        <v>3599</v>
      </c>
      <c r="I5" s="65"/>
      <c r="J5" s="51" t="s">
        <v>3588</v>
      </c>
      <c r="K5" s="51" t="s">
        <v>3600</v>
      </c>
      <c r="L5" s="51" t="s">
        <v>3587</v>
      </c>
      <c r="M5" s="51"/>
    </row>
    <row r="6" ht="34" customHeight="1" spans="1:13">
      <c r="A6" s="53">
        <v>1</v>
      </c>
      <c r="B6" s="53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ht="34" customHeight="1" spans="1:13">
      <c r="A7" s="53">
        <v>2</v>
      </c>
      <c r="B7" s="53"/>
      <c r="C7" s="66"/>
      <c r="D7" s="67"/>
      <c r="E7" s="66"/>
      <c r="F7" s="66"/>
      <c r="G7" s="66"/>
      <c r="H7" s="66"/>
      <c r="I7" s="66"/>
      <c r="J7" s="66"/>
      <c r="K7" s="66"/>
      <c r="L7" s="66"/>
      <c r="M7" s="66"/>
    </row>
    <row r="8" ht="34" customHeight="1" spans="1:13">
      <c r="A8" s="53">
        <v>3</v>
      </c>
      <c r="B8" s="53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34" customHeight="1" spans="1:13">
      <c r="A9" s="53">
        <v>4</v>
      </c>
      <c r="B9" s="53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ht="34" customHeight="1" spans="1:13">
      <c r="A10" s="53">
        <v>5</v>
      </c>
      <c r="B10" s="53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ht="34" customHeight="1" spans="1:13">
      <c r="A11" s="53">
        <v>6</v>
      </c>
      <c r="B11" s="53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ht="34" customHeight="1" spans="1:13">
      <c r="A12" s="53">
        <v>7</v>
      </c>
      <c r="B12" s="53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ht="34" customHeight="1" spans="1:13">
      <c r="A13" s="53">
        <v>8</v>
      </c>
      <c r="B13" s="53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ht="30" hidden="1" customHeight="1" spans="1:13">
      <c r="A14" s="53">
        <v>9</v>
      </c>
      <c r="B14" s="53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ht="30" hidden="1" customHeight="1" spans="1:13">
      <c r="A15" s="53">
        <v>10</v>
      </c>
      <c r="B15" s="5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</sheetData>
  <mergeCells count="9">
    <mergeCell ref="A1:C1"/>
    <mergeCell ref="A2:M2"/>
    <mergeCell ref="D4:H4"/>
    <mergeCell ref="J4:L4"/>
    <mergeCell ref="A4:A5"/>
    <mergeCell ref="B4:B5"/>
    <mergeCell ref="C4:C5"/>
    <mergeCell ref="I4:I5"/>
    <mergeCell ref="M4:M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23" sqref="F23"/>
    </sheetView>
  </sheetViews>
  <sheetFormatPr defaultColWidth="9" defaultRowHeight="13.5" outlineLevelCol="7"/>
  <cols>
    <col min="1" max="1" width="8.875" customWidth="1"/>
    <col min="2" max="2" width="12" customWidth="1"/>
    <col min="3" max="3" width="10.125" customWidth="1"/>
    <col min="4" max="4" width="11.875" customWidth="1"/>
    <col min="5" max="5" width="10.5" customWidth="1"/>
    <col min="6" max="6" width="11.75" customWidth="1"/>
    <col min="7" max="7" width="9.75" customWidth="1"/>
    <col min="8" max="8" width="12.5" customWidth="1"/>
  </cols>
  <sheetData>
    <row r="1" ht="21" customHeight="1" spans="1:1">
      <c r="A1" s="37" t="s">
        <v>3601</v>
      </c>
    </row>
    <row r="2" ht="23" customHeight="1" spans="1:8">
      <c r="A2" s="47" t="s">
        <v>3602</v>
      </c>
      <c r="B2" s="47"/>
      <c r="C2" s="47"/>
      <c r="D2" s="47"/>
      <c r="E2" s="47"/>
      <c r="F2" s="47"/>
      <c r="G2" s="47"/>
      <c r="H2" s="47"/>
    </row>
    <row r="3" ht="23.5" customHeight="1" spans="1:8">
      <c r="A3" s="51" t="s">
        <v>3603</v>
      </c>
      <c r="B3" s="51" t="s">
        <v>3604</v>
      </c>
      <c r="C3" s="51" t="s">
        <v>3603</v>
      </c>
      <c r="D3" s="51" t="s">
        <v>3604</v>
      </c>
      <c r="E3" s="51" t="s">
        <v>3603</v>
      </c>
      <c r="F3" s="51" t="s">
        <v>3604</v>
      </c>
      <c r="G3" s="51" t="s">
        <v>3603</v>
      </c>
      <c r="H3" s="51" t="s">
        <v>3604</v>
      </c>
    </row>
    <row r="4" ht="23.5" customHeight="1" spans="1:8">
      <c r="A4" s="52" t="s">
        <v>3566</v>
      </c>
      <c r="B4" s="53" t="s">
        <v>3084</v>
      </c>
      <c r="C4" s="52" t="s">
        <v>3563</v>
      </c>
      <c r="D4" s="53" t="s">
        <v>3003</v>
      </c>
      <c r="E4" s="52" t="s">
        <v>3564</v>
      </c>
      <c r="F4" s="53" t="s">
        <v>3605</v>
      </c>
      <c r="G4" s="52" t="s">
        <v>3580</v>
      </c>
      <c r="H4" s="53" t="s">
        <v>3606</v>
      </c>
    </row>
    <row r="5" ht="23.5" customHeight="1" spans="1:8">
      <c r="A5" s="54"/>
      <c r="B5" s="53" t="s">
        <v>3096</v>
      </c>
      <c r="C5" s="54"/>
      <c r="D5" s="53" t="s">
        <v>3607</v>
      </c>
      <c r="E5" s="54"/>
      <c r="F5" s="53" t="s">
        <v>3064</v>
      </c>
      <c r="G5" s="54"/>
      <c r="H5" s="53" t="s">
        <v>3608</v>
      </c>
    </row>
    <row r="6" ht="23.5" customHeight="1" spans="1:8">
      <c r="A6" s="54"/>
      <c r="B6" s="53" t="s">
        <v>3567</v>
      </c>
      <c r="C6" s="54"/>
      <c r="D6" s="53" t="s">
        <v>3609</v>
      </c>
      <c r="E6" s="54"/>
      <c r="F6" s="53" t="s">
        <v>2723</v>
      </c>
      <c r="G6" s="54"/>
      <c r="H6" s="53" t="s">
        <v>3610</v>
      </c>
    </row>
    <row r="7" ht="23.5" customHeight="1" spans="1:8">
      <c r="A7" s="54"/>
      <c r="B7" s="53" t="s">
        <v>3611</v>
      </c>
      <c r="C7" s="54"/>
      <c r="D7" s="53" t="s">
        <v>3016</v>
      </c>
      <c r="E7" s="54"/>
      <c r="F7" s="53" t="s">
        <v>3076</v>
      </c>
      <c r="G7" s="54"/>
      <c r="H7" s="53" t="s">
        <v>3540</v>
      </c>
    </row>
    <row r="8" ht="23.5" customHeight="1" spans="1:8">
      <c r="A8" s="55"/>
      <c r="B8" s="53" t="s">
        <v>3126</v>
      </c>
      <c r="C8" s="54"/>
      <c r="D8" s="53" t="s">
        <v>3026</v>
      </c>
      <c r="E8" s="54"/>
      <c r="F8" s="53" t="s">
        <v>3077</v>
      </c>
      <c r="G8" s="54"/>
      <c r="H8" s="53" t="s">
        <v>858</v>
      </c>
    </row>
    <row r="9" ht="23.5" customHeight="1" spans="1:8">
      <c r="A9" s="52" t="s">
        <v>3577</v>
      </c>
      <c r="B9" s="53" t="s">
        <v>3612</v>
      </c>
      <c r="C9" s="55"/>
      <c r="D9" s="53" t="s">
        <v>3034</v>
      </c>
      <c r="E9" s="55"/>
      <c r="F9" s="53" t="s">
        <v>3081</v>
      </c>
      <c r="G9" s="54"/>
      <c r="H9" s="53" t="s">
        <v>3613</v>
      </c>
    </row>
    <row r="10" ht="23.5" customHeight="1" spans="1:8">
      <c r="A10" s="54"/>
      <c r="B10" s="53" t="s">
        <v>1061</v>
      </c>
      <c r="C10" s="52" t="s">
        <v>3570</v>
      </c>
      <c r="D10" s="53" t="s">
        <v>3181</v>
      </c>
      <c r="E10" s="52" t="s">
        <v>3575</v>
      </c>
      <c r="F10" s="53" t="s">
        <v>2383</v>
      </c>
      <c r="G10" s="54"/>
      <c r="H10" s="53" t="s">
        <v>3614</v>
      </c>
    </row>
    <row r="11" ht="23.5" customHeight="1" spans="1:8">
      <c r="A11" s="54"/>
      <c r="B11" s="53" t="s">
        <v>3615</v>
      </c>
      <c r="C11" s="54"/>
      <c r="D11" s="53" t="s">
        <v>3191</v>
      </c>
      <c r="E11" s="54"/>
      <c r="F11" s="53" t="s">
        <v>3616</v>
      </c>
      <c r="G11" s="54"/>
      <c r="H11" s="53" t="s">
        <v>3617</v>
      </c>
    </row>
    <row r="12" ht="23.5" customHeight="1" spans="1:8">
      <c r="A12" s="54"/>
      <c r="B12" s="53" t="s">
        <v>3618</v>
      </c>
      <c r="C12" s="54"/>
      <c r="D12" s="53" t="s">
        <v>3197</v>
      </c>
      <c r="E12" s="55"/>
      <c r="F12" s="53" t="s">
        <v>3619</v>
      </c>
      <c r="G12" s="54"/>
      <c r="H12" s="53" t="s">
        <v>3620</v>
      </c>
    </row>
    <row r="13" ht="23.5" customHeight="1" spans="1:8">
      <c r="A13" s="54"/>
      <c r="B13" s="53" t="s">
        <v>3621</v>
      </c>
      <c r="C13" s="54"/>
      <c r="D13" s="53" t="s">
        <v>3203</v>
      </c>
      <c r="E13" s="52" t="s">
        <v>3573</v>
      </c>
      <c r="F13" s="53" t="s">
        <v>3273</v>
      </c>
      <c r="G13" s="54"/>
      <c r="H13" s="53" t="s">
        <v>3622</v>
      </c>
    </row>
    <row r="14" ht="23.5" customHeight="1" spans="1:8">
      <c r="A14" s="54"/>
      <c r="B14" s="53" t="s">
        <v>3623</v>
      </c>
      <c r="C14" s="54"/>
      <c r="D14" s="53" t="s">
        <v>3208</v>
      </c>
      <c r="E14" s="54"/>
      <c r="F14" s="53" t="s">
        <v>3290</v>
      </c>
      <c r="G14" s="54"/>
      <c r="H14" s="53" t="s">
        <v>3624</v>
      </c>
    </row>
    <row r="15" ht="23.5" customHeight="1" spans="1:8">
      <c r="A15" s="54"/>
      <c r="B15" s="53" t="s">
        <v>3625</v>
      </c>
      <c r="C15" s="55"/>
      <c r="D15" s="53" t="s">
        <v>2563</v>
      </c>
      <c r="E15" s="55"/>
      <c r="F15" s="53" t="s">
        <v>3284</v>
      </c>
      <c r="G15" s="54"/>
      <c r="H15" s="53" t="s">
        <v>3626</v>
      </c>
    </row>
    <row r="16" ht="23.5" customHeight="1" spans="1:8">
      <c r="A16" s="54"/>
      <c r="B16" s="53" t="s">
        <v>1851</v>
      </c>
      <c r="C16" s="52" t="s">
        <v>3572</v>
      </c>
      <c r="D16" s="53" t="s">
        <v>3263</v>
      </c>
      <c r="E16" s="52" t="s">
        <v>2020</v>
      </c>
      <c r="F16" s="53" t="s">
        <v>3627</v>
      </c>
      <c r="G16" s="55"/>
      <c r="H16" s="53" t="s">
        <v>3628</v>
      </c>
    </row>
    <row r="17" ht="23.5" customHeight="1" spans="1:8">
      <c r="A17" s="54"/>
      <c r="B17" s="53" t="s">
        <v>3629</v>
      </c>
      <c r="C17" s="54"/>
      <c r="D17" s="53" t="s">
        <v>3247</v>
      </c>
      <c r="E17" s="54"/>
      <c r="F17" s="53" t="s">
        <v>3630</v>
      </c>
      <c r="G17" s="52" t="s">
        <v>3578</v>
      </c>
      <c r="H17" s="53" t="s">
        <v>3451</v>
      </c>
    </row>
    <row r="18" ht="23.5" customHeight="1" spans="1:8">
      <c r="A18" s="54"/>
      <c r="B18" s="53" t="s">
        <v>3631</v>
      </c>
      <c r="C18" s="54"/>
      <c r="D18" s="53" t="s">
        <v>3257</v>
      </c>
      <c r="E18" s="55"/>
      <c r="F18" s="53" t="s">
        <v>3632</v>
      </c>
      <c r="G18" s="54"/>
      <c r="H18" s="53" t="s">
        <v>3633</v>
      </c>
    </row>
    <row r="19" ht="23.5" customHeight="1" spans="1:8">
      <c r="A19" s="55"/>
      <c r="B19" s="53" t="s">
        <v>3634</v>
      </c>
      <c r="C19" s="54"/>
      <c r="D19" s="53" t="s">
        <v>3269</v>
      </c>
      <c r="E19" s="52" t="s">
        <v>3576</v>
      </c>
      <c r="F19" s="53" t="s">
        <v>3369</v>
      </c>
      <c r="G19" s="54"/>
      <c r="H19" s="53" t="s">
        <v>3635</v>
      </c>
    </row>
    <row r="20" ht="23.5" customHeight="1" spans="1:8">
      <c r="A20" s="52" t="s">
        <v>3568</v>
      </c>
      <c r="B20" s="53" t="s">
        <v>3146</v>
      </c>
      <c r="C20" s="54"/>
      <c r="D20" s="53" t="s">
        <v>3228</v>
      </c>
      <c r="E20" s="54"/>
      <c r="F20" s="53" t="s">
        <v>3360</v>
      </c>
      <c r="G20" s="54"/>
      <c r="H20" s="53" t="s">
        <v>3459</v>
      </c>
    </row>
    <row r="21" ht="23.5" customHeight="1" spans="1:8">
      <c r="A21" s="54"/>
      <c r="B21" s="53" t="s">
        <v>3133</v>
      </c>
      <c r="C21" s="55"/>
      <c r="D21" s="53" t="s">
        <v>3238</v>
      </c>
      <c r="E21" s="54"/>
      <c r="F21" s="53" t="s">
        <v>3636</v>
      </c>
      <c r="G21" s="54"/>
      <c r="H21" s="53" t="s">
        <v>3637</v>
      </c>
    </row>
    <row r="22" ht="23.5" customHeight="1" spans="1:8">
      <c r="A22" s="54"/>
      <c r="B22" s="53" t="s">
        <v>3638</v>
      </c>
      <c r="C22" s="52" t="s">
        <v>3559</v>
      </c>
      <c r="D22" s="53" t="s">
        <v>2909</v>
      </c>
      <c r="E22" s="54"/>
      <c r="F22" s="53" t="s">
        <v>3353</v>
      </c>
      <c r="G22" s="55"/>
      <c r="H22" s="53" t="s">
        <v>3447</v>
      </c>
    </row>
    <row r="23" ht="23.5" customHeight="1" spans="1:8">
      <c r="A23" s="54"/>
      <c r="B23" s="53" t="s">
        <v>3639</v>
      </c>
      <c r="C23" s="54"/>
      <c r="D23" s="53" t="s">
        <v>2890</v>
      </c>
      <c r="E23" s="55"/>
      <c r="F23" s="53" t="s">
        <v>2342</v>
      </c>
      <c r="G23" s="52" t="s">
        <v>3558</v>
      </c>
      <c r="H23" s="53" t="s">
        <v>2836</v>
      </c>
    </row>
    <row r="24" ht="23.5" customHeight="1" spans="1:8">
      <c r="A24" s="54"/>
      <c r="B24" s="53" t="s">
        <v>3167</v>
      </c>
      <c r="C24" s="55"/>
      <c r="D24" s="53" t="s">
        <v>3640</v>
      </c>
      <c r="E24" s="52" t="s">
        <v>3562</v>
      </c>
      <c r="F24" s="53" t="s">
        <v>2987</v>
      </c>
      <c r="G24" s="54"/>
      <c r="H24" s="53" t="s">
        <v>2851</v>
      </c>
    </row>
    <row r="25" ht="23.5" customHeight="1" spans="1:8">
      <c r="A25" s="55"/>
      <c r="B25" s="53" t="s">
        <v>2609</v>
      </c>
      <c r="C25" s="52" t="s">
        <v>3561</v>
      </c>
      <c r="D25" s="53" t="s">
        <v>2954</v>
      </c>
      <c r="E25" s="54"/>
      <c r="F25" s="53" t="s">
        <v>3641</v>
      </c>
      <c r="G25" s="54"/>
      <c r="H25" s="53" t="s">
        <v>852</v>
      </c>
    </row>
    <row r="26" ht="23.5" customHeight="1" spans="1:8">
      <c r="A26" s="56" t="s">
        <v>3574</v>
      </c>
      <c r="B26" s="53" t="s">
        <v>3297</v>
      </c>
      <c r="C26" s="54"/>
      <c r="D26" s="53" t="s">
        <v>3642</v>
      </c>
      <c r="E26" s="55"/>
      <c r="F26" s="53" t="s">
        <v>2998</v>
      </c>
      <c r="G26" s="54"/>
      <c r="H26" s="53" t="s">
        <v>2863</v>
      </c>
    </row>
    <row r="27" ht="23.5" customHeight="1" spans="1:8">
      <c r="A27" s="57"/>
      <c r="B27" s="53" t="s">
        <v>3306</v>
      </c>
      <c r="C27" s="54"/>
      <c r="D27" s="53" t="s">
        <v>2967</v>
      </c>
      <c r="E27" s="52" t="s">
        <v>3560</v>
      </c>
      <c r="F27" s="53" t="s">
        <v>3643</v>
      </c>
      <c r="G27" s="54"/>
      <c r="H27" s="53" t="s">
        <v>2711</v>
      </c>
    </row>
    <row r="28" ht="23.5" customHeight="1" spans="1:8">
      <c r="A28" s="57"/>
      <c r="B28" s="53" t="s">
        <v>3314</v>
      </c>
      <c r="C28" s="54"/>
      <c r="D28" s="53" t="s">
        <v>2975</v>
      </c>
      <c r="E28" s="55"/>
      <c r="F28" s="53" t="s">
        <v>3644</v>
      </c>
      <c r="G28" s="54"/>
      <c r="H28" s="53" t="s">
        <v>2875</v>
      </c>
    </row>
    <row r="29" ht="23.5" customHeight="1" spans="1:8">
      <c r="A29" s="58"/>
      <c r="B29" s="53" t="s">
        <v>3310</v>
      </c>
      <c r="C29" s="55"/>
      <c r="D29" s="53" t="s">
        <v>852</v>
      </c>
      <c r="E29" s="53" t="s">
        <v>3571</v>
      </c>
      <c r="F29" s="53" t="s">
        <v>3219</v>
      </c>
      <c r="G29" s="55"/>
      <c r="H29" s="53" t="s">
        <v>2882</v>
      </c>
    </row>
  </sheetData>
  <mergeCells count="20">
    <mergeCell ref="A2:H2"/>
    <mergeCell ref="A4:A8"/>
    <mergeCell ref="A9:A19"/>
    <mergeCell ref="A20:A25"/>
    <mergeCell ref="A26:A29"/>
    <mergeCell ref="C4:C9"/>
    <mergeCell ref="C10:C15"/>
    <mergeCell ref="C16:C21"/>
    <mergeCell ref="C22:C24"/>
    <mergeCell ref="C25:C29"/>
    <mergeCell ref="E4:E9"/>
    <mergeCell ref="E10:E12"/>
    <mergeCell ref="E13:E15"/>
    <mergeCell ref="E16:E18"/>
    <mergeCell ref="E19:E23"/>
    <mergeCell ref="E24:E26"/>
    <mergeCell ref="E27:E28"/>
    <mergeCell ref="G4:G16"/>
    <mergeCell ref="G17:G22"/>
    <mergeCell ref="G23:G2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9" sqref="D9"/>
    </sheetView>
  </sheetViews>
  <sheetFormatPr defaultColWidth="9" defaultRowHeight="13.5" outlineLevelCol="5"/>
  <cols>
    <col min="1" max="1" width="9.25" customWidth="1"/>
    <col min="2" max="2" width="11.375" customWidth="1"/>
    <col min="3" max="3" width="16.75" customWidth="1"/>
    <col min="4" max="4" width="14.625" customWidth="1"/>
    <col min="5" max="5" width="15.5" customWidth="1"/>
    <col min="6" max="6" width="19.875" customWidth="1"/>
  </cols>
  <sheetData>
    <row r="1" ht="25" customHeight="1" spans="1:2">
      <c r="A1" s="37" t="s">
        <v>3645</v>
      </c>
      <c r="B1" s="37"/>
    </row>
    <row r="2" ht="25.5" spans="1:6">
      <c r="A2" s="47" t="s">
        <v>3646</v>
      </c>
      <c r="B2" s="47"/>
      <c r="C2" s="47"/>
      <c r="D2" s="47"/>
      <c r="E2" s="47"/>
      <c r="F2" s="47"/>
    </row>
    <row r="3" ht="35" customHeight="1" spans="1:6">
      <c r="A3" s="48">
        <v>1</v>
      </c>
      <c r="B3" s="48" t="s">
        <v>3556</v>
      </c>
      <c r="C3" s="48" t="s">
        <v>3647</v>
      </c>
      <c r="D3" s="48" t="s">
        <v>3648</v>
      </c>
      <c r="E3" s="48" t="s">
        <v>3649</v>
      </c>
      <c r="F3" s="48" t="s">
        <v>3650</v>
      </c>
    </row>
    <row r="4" ht="35" customHeight="1" spans="1:6">
      <c r="A4" s="49">
        <v>2</v>
      </c>
      <c r="B4" s="50"/>
      <c r="C4" s="50"/>
      <c r="D4" s="50"/>
      <c r="E4" s="50"/>
      <c r="F4" s="50"/>
    </row>
    <row r="5" ht="35" customHeight="1" spans="1:6">
      <c r="A5" s="49">
        <v>3</v>
      </c>
      <c r="B5" s="50"/>
      <c r="C5" s="50"/>
      <c r="D5" s="50"/>
      <c r="E5" s="50"/>
      <c r="F5" s="50"/>
    </row>
    <row r="6" ht="35" customHeight="1" spans="1:6">
      <c r="A6" s="49">
        <v>4</v>
      </c>
      <c r="B6" s="50"/>
      <c r="C6" s="50"/>
      <c r="D6" s="50"/>
      <c r="E6" s="50"/>
      <c r="F6" s="50"/>
    </row>
    <row r="7" ht="35" customHeight="1" spans="1:6">
      <c r="A7" s="49">
        <v>5</v>
      </c>
      <c r="B7" s="50"/>
      <c r="C7" s="50"/>
      <c r="D7" s="50"/>
      <c r="E7" s="50"/>
      <c r="F7" s="50"/>
    </row>
    <row r="8" ht="35" customHeight="1" spans="1:6">
      <c r="A8" s="49">
        <v>6</v>
      </c>
      <c r="B8" s="50"/>
      <c r="C8" s="50"/>
      <c r="D8" s="50"/>
      <c r="E8" s="50"/>
      <c r="F8" s="50"/>
    </row>
    <row r="9" ht="35" customHeight="1" spans="1:6">
      <c r="A9" s="49">
        <v>7</v>
      </c>
      <c r="B9" s="50"/>
      <c r="C9" s="50"/>
      <c r="D9" s="50"/>
      <c r="E9" s="50"/>
      <c r="F9" s="50"/>
    </row>
    <row r="10" ht="35" customHeight="1" spans="1:6">
      <c r="A10" s="49">
        <v>8</v>
      </c>
      <c r="B10" s="50"/>
      <c r="C10" s="50"/>
      <c r="D10" s="50"/>
      <c r="E10" s="50"/>
      <c r="F10" s="50"/>
    </row>
    <row r="11" ht="35" customHeight="1" spans="1:6">
      <c r="A11" s="49">
        <v>9</v>
      </c>
      <c r="B11" s="50"/>
      <c r="C11" s="50"/>
      <c r="D11" s="50"/>
      <c r="E11" s="50"/>
      <c r="F11" s="50"/>
    </row>
    <row r="12" ht="35" customHeight="1" spans="1:6">
      <c r="A12" s="49">
        <v>10</v>
      </c>
      <c r="B12" s="50"/>
      <c r="C12" s="50"/>
      <c r="D12" s="50"/>
      <c r="E12" s="50"/>
      <c r="F12" s="50"/>
    </row>
    <row r="13" ht="35" customHeight="1" spans="1:6">
      <c r="A13" s="49">
        <v>11</v>
      </c>
      <c r="B13" s="50"/>
      <c r="C13" s="50"/>
      <c r="D13" s="50"/>
      <c r="E13" s="50"/>
      <c r="F13" s="50"/>
    </row>
    <row r="14" ht="35" customHeight="1" spans="1:6">
      <c r="A14" s="49">
        <v>12</v>
      </c>
      <c r="B14" s="50"/>
      <c r="C14" s="50"/>
      <c r="D14" s="50"/>
      <c r="E14" s="50"/>
      <c r="F14" s="50"/>
    </row>
    <row r="15" ht="35" customHeight="1" spans="1:6">
      <c r="A15" s="49">
        <v>13</v>
      </c>
      <c r="B15" s="50"/>
      <c r="C15" s="50"/>
      <c r="D15" s="50"/>
      <c r="E15" s="50"/>
      <c r="F15" s="50"/>
    </row>
    <row r="16" ht="35" customHeight="1" spans="1:6">
      <c r="A16" s="49">
        <v>14</v>
      </c>
      <c r="B16" s="50"/>
      <c r="C16" s="50"/>
      <c r="D16" s="50"/>
      <c r="E16" s="50"/>
      <c r="F16" s="50"/>
    </row>
    <row r="17" ht="35" customHeight="1" spans="1:6">
      <c r="A17" s="49">
        <v>15</v>
      </c>
      <c r="B17" s="50"/>
      <c r="C17" s="50"/>
      <c r="D17" s="50"/>
      <c r="E17" s="50"/>
      <c r="F17" s="50"/>
    </row>
    <row r="18" ht="35" customHeight="1" spans="1:6">
      <c r="A18" s="49">
        <v>16</v>
      </c>
      <c r="B18" s="50"/>
      <c r="C18" s="50"/>
      <c r="D18" s="50"/>
      <c r="E18" s="50"/>
      <c r="F18" s="50"/>
    </row>
    <row r="19" ht="35" customHeight="1" spans="1:6">
      <c r="A19" s="49">
        <v>17</v>
      </c>
      <c r="B19" s="50"/>
      <c r="C19" s="50"/>
      <c r="D19" s="50"/>
      <c r="E19" s="50"/>
      <c r="F19" s="50"/>
    </row>
    <row r="20" ht="35" customHeight="1" spans="1:6">
      <c r="A20" s="49">
        <v>18</v>
      </c>
      <c r="B20" s="50"/>
      <c r="C20" s="50"/>
      <c r="D20" s="50"/>
      <c r="E20" s="50"/>
      <c r="F20" s="50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5" sqref="E5:E10"/>
    </sheetView>
  </sheetViews>
  <sheetFormatPr defaultColWidth="9" defaultRowHeight="13.5" outlineLevelCol="7"/>
  <cols>
    <col min="1" max="1" width="8.5" customWidth="1"/>
    <col min="2" max="2" width="12.25" customWidth="1"/>
    <col min="3" max="3" width="9.625" customWidth="1"/>
    <col min="4" max="4" width="13.5" customWidth="1"/>
    <col min="5" max="5" width="9.375" customWidth="1"/>
    <col min="6" max="6" width="11.25" customWidth="1"/>
    <col min="8" max="8" width="12.625" customWidth="1"/>
  </cols>
  <sheetData>
    <row r="1" ht="27" customHeight="1" spans="1:1">
      <c r="A1" s="37" t="s">
        <v>3645</v>
      </c>
    </row>
    <row r="2" ht="25.5" spans="1:8">
      <c r="A2" s="38" t="s">
        <v>3602</v>
      </c>
      <c r="B2" s="38"/>
      <c r="C2" s="38"/>
      <c r="D2" s="38"/>
      <c r="E2" s="38"/>
      <c r="F2" s="38"/>
      <c r="G2" s="38"/>
      <c r="H2" s="38"/>
    </row>
    <row r="3" ht="20" customHeight="1" spans="1:8">
      <c r="A3" s="39" t="s">
        <v>3603</v>
      </c>
      <c r="B3" s="40" t="s">
        <v>3651</v>
      </c>
      <c r="C3" s="39" t="s">
        <v>3603</v>
      </c>
      <c r="D3" s="40" t="s">
        <v>3651</v>
      </c>
      <c r="E3" s="39" t="s">
        <v>3603</v>
      </c>
      <c r="F3" s="40" t="s">
        <v>3651</v>
      </c>
      <c r="G3" s="39" t="s">
        <v>3603</v>
      </c>
      <c r="H3" s="40" t="s">
        <v>3651</v>
      </c>
    </row>
    <row r="4" ht="20" customHeight="1" spans="1:8">
      <c r="A4" s="39"/>
      <c r="B4" s="40"/>
      <c r="C4" s="39"/>
      <c r="D4" s="40"/>
      <c r="E4" s="39"/>
      <c r="F4" s="40"/>
      <c r="G4" s="39"/>
      <c r="H4" s="40"/>
    </row>
    <row r="5" ht="22" customHeight="1" spans="1:8">
      <c r="A5" s="41" t="s">
        <v>3577</v>
      </c>
      <c r="B5" s="42" t="s">
        <v>3612</v>
      </c>
      <c r="C5" s="43" t="s">
        <v>3580</v>
      </c>
      <c r="D5" s="42" t="s">
        <v>3469</v>
      </c>
      <c r="E5" s="43" t="s">
        <v>3564</v>
      </c>
      <c r="F5" s="42" t="s">
        <v>3605</v>
      </c>
      <c r="G5" s="43" t="s">
        <v>3572</v>
      </c>
      <c r="H5" s="42" t="s">
        <v>3263</v>
      </c>
    </row>
    <row r="6" ht="22" customHeight="1" spans="1:8">
      <c r="A6" s="41"/>
      <c r="B6" s="42" t="s">
        <v>1061</v>
      </c>
      <c r="C6" s="43"/>
      <c r="D6" s="42" t="s">
        <v>3608</v>
      </c>
      <c r="E6" s="43"/>
      <c r="F6" s="42" t="s">
        <v>3064</v>
      </c>
      <c r="G6" s="43"/>
      <c r="H6" s="42" t="s">
        <v>3247</v>
      </c>
    </row>
    <row r="7" ht="22" customHeight="1" spans="1:8">
      <c r="A7" s="41"/>
      <c r="B7" s="42" t="s">
        <v>3402</v>
      </c>
      <c r="C7" s="43"/>
      <c r="D7" s="42" t="s">
        <v>3610</v>
      </c>
      <c r="E7" s="43"/>
      <c r="F7" s="42" t="s">
        <v>2723</v>
      </c>
      <c r="G7" s="43"/>
      <c r="H7" s="42" t="s">
        <v>3652</v>
      </c>
    </row>
    <row r="8" ht="22" customHeight="1" spans="1:8">
      <c r="A8" s="41"/>
      <c r="B8" s="42" t="s">
        <v>3425</v>
      </c>
      <c r="C8" s="43"/>
      <c r="D8" s="42" t="s">
        <v>3540</v>
      </c>
      <c r="E8" s="43"/>
      <c r="F8" s="42" t="s">
        <v>3076</v>
      </c>
      <c r="G8" s="43"/>
      <c r="H8" s="42" t="s">
        <v>3653</v>
      </c>
    </row>
    <row r="9" ht="22" customHeight="1" spans="1:8">
      <c r="A9" s="41"/>
      <c r="B9" s="42" t="s">
        <v>3621</v>
      </c>
      <c r="C9" s="43"/>
      <c r="D9" s="42" t="s">
        <v>858</v>
      </c>
      <c r="E9" s="43"/>
      <c r="F9" s="42" t="s">
        <v>3077</v>
      </c>
      <c r="G9" s="43"/>
      <c r="H9" s="42" t="s">
        <v>3257</v>
      </c>
    </row>
    <row r="10" ht="22" customHeight="1" spans="1:8">
      <c r="A10" s="44"/>
      <c r="B10" s="42" t="s">
        <v>3623</v>
      </c>
      <c r="C10" s="43"/>
      <c r="D10" s="42" t="s">
        <v>3613</v>
      </c>
      <c r="E10" s="43"/>
      <c r="F10" s="42" t="s">
        <v>3081</v>
      </c>
      <c r="G10" s="43"/>
      <c r="H10" s="42" t="s">
        <v>3269</v>
      </c>
    </row>
    <row r="11" ht="22" customHeight="1" spans="1:8">
      <c r="A11" s="44"/>
      <c r="B11" s="42" t="s">
        <v>3625</v>
      </c>
      <c r="C11" s="43"/>
      <c r="D11" s="42" t="s">
        <v>3614</v>
      </c>
      <c r="E11" s="43" t="s">
        <v>3578</v>
      </c>
      <c r="F11" s="45" t="s">
        <v>3451</v>
      </c>
      <c r="G11" s="43"/>
      <c r="H11" s="42" t="s">
        <v>3228</v>
      </c>
    </row>
    <row r="12" ht="22" customHeight="1" spans="1:8">
      <c r="A12" s="44"/>
      <c r="B12" s="42" t="s">
        <v>1851</v>
      </c>
      <c r="C12" s="43"/>
      <c r="D12" s="42" t="s">
        <v>3617</v>
      </c>
      <c r="E12" s="43"/>
      <c r="F12" s="42" t="s">
        <v>3633</v>
      </c>
      <c r="G12" s="43"/>
      <c r="H12" s="42" t="s">
        <v>3238</v>
      </c>
    </row>
    <row r="13" ht="22" customHeight="1" spans="1:8">
      <c r="A13" s="44"/>
      <c r="B13" s="42" t="s">
        <v>3629</v>
      </c>
      <c r="C13" s="43"/>
      <c r="D13" s="42" t="s">
        <v>3620</v>
      </c>
      <c r="E13" s="43"/>
      <c r="F13" s="42" t="s">
        <v>3635</v>
      </c>
      <c r="G13" s="43" t="s">
        <v>3573</v>
      </c>
      <c r="H13" s="42" t="s">
        <v>3273</v>
      </c>
    </row>
    <row r="14" ht="22" customHeight="1" spans="1:8">
      <c r="A14" s="44"/>
      <c r="B14" s="42" t="s">
        <v>3631</v>
      </c>
      <c r="C14" s="43"/>
      <c r="D14" s="42" t="s">
        <v>3622</v>
      </c>
      <c r="E14" s="43"/>
      <c r="F14" s="42" t="s">
        <v>3459</v>
      </c>
      <c r="G14" s="43"/>
      <c r="H14" s="42" t="s">
        <v>3290</v>
      </c>
    </row>
    <row r="15" ht="22" customHeight="1" spans="1:8">
      <c r="A15" s="44"/>
      <c r="B15" s="42" t="s">
        <v>3634</v>
      </c>
      <c r="C15" s="43"/>
      <c r="D15" s="42" t="s">
        <v>3624</v>
      </c>
      <c r="E15" s="43"/>
      <c r="F15" s="42" t="s">
        <v>3637</v>
      </c>
      <c r="G15" s="43"/>
      <c r="H15" s="42" t="s">
        <v>3284</v>
      </c>
    </row>
    <row r="16" ht="22" customHeight="1" spans="1:8">
      <c r="A16" s="43" t="s">
        <v>3568</v>
      </c>
      <c r="B16" s="42" t="s">
        <v>3146</v>
      </c>
      <c r="C16" s="43"/>
      <c r="D16" s="42" t="s">
        <v>3626</v>
      </c>
      <c r="E16" s="43"/>
      <c r="F16" s="42" t="s">
        <v>3447</v>
      </c>
      <c r="G16" s="43" t="s">
        <v>3576</v>
      </c>
      <c r="H16" s="42" t="s">
        <v>3369</v>
      </c>
    </row>
    <row r="17" ht="22" customHeight="1" spans="1:8">
      <c r="A17" s="43"/>
      <c r="B17" s="42" t="s">
        <v>3133</v>
      </c>
      <c r="C17" s="43"/>
      <c r="D17" s="42" t="s">
        <v>3628</v>
      </c>
      <c r="E17" s="43" t="s">
        <v>3561</v>
      </c>
      <c r="F17" s="42" t="s">
        <v>2954</v>
      </c>
      <c r="G17" s="43"/>
      <c r="H17" s="42" t="s">
        <v>3360</v>
      </c>
    </row>
    <row r="18" ht="22" customHeight="1" spans="1:8">
      <c r="A18" s="43"/>
      <c r="B18" s="42" t="s">
        <v>3638</v>
      </c>
      <c r="C18" s="43" t="s">
        <v>3570</v>
      </c>
      <c r="D18" s="42" t="s">
        <v>3181</v>
      </c>
      <c r="E18" s="43"/>
      <c r="F18" s="42" t="s">
        <v>3642</v>
      </c>
      <c r="G18" s="43"/>
      <c r="H18" s="42" t="s">
        <v>3636</v>
      </c>
    </row>
    <row r="19" ht="22" customHeight="1" spans="1:8">
      <c r="A19" s="43"/>
      <c r="B19" s="42" t="s">
        <v>3639</v>
      </c>
      <c r="C19" s="43"/>
      <c r="D19" s="42" t="s">
        <v>3191</v>
      </c>
      <c r="E19" s="43"/>
      <c r="F19" s="42" t="s">
        <v>2967</v>
      </c>
      <c r="G19" s="43"/>
      <c r="H19" s="42" t="s">
        <v>3353</v>
      </c>
    </row>
    <row r="20" ht="22" customHeight="1" spans="1:8">
      <c r="A20" s="43"/>
      <c r="B20" s="42" t="s">
        <v>3167</v>
      </c>
      <c r="C20" s="43"/>
      <c r="D20" s="42" t="s">
        <v>3197</v>
      </c>
      <c r="E20" s="43"/>
      <c r="F20" s="45" t="s">
        <v>2975</v>
      </c>
      <c r="G20" s="43"/>
      <c r="H20" s="42" t="s">
        <v>2342</v>
      </c>
    </row>
    <row r="21" ht="22" customHeight="1" spans="1:8">
      <c r="A21" s="43"/>
      <c r="B21" s="42" t="s">
        <v>2609</v>
      </c>
      <c r="C21" s="43"/>
      <c r="D21" s="42" t="s">
        <v>3203</v>
      </c>
      <c r="E21" s="43"/>
      <c r="F21" s="42" t="s">
        <v>852</v>
      </c>
      <c r="G21" s="43" t="s">
        <v>3558</v>
      </c>
      <c r="H21" s="42" t="s">
        <v>2836</v>
      </c>
    </row>
    <row r="22" ht="22" customHeight="1" spans="1:8">
      <c r="A22" s="43" t="s">
        <v>3563</v>
      </c>
      <c r="B22" s="42" t="s">
        <v>3003</v>
      </c>
      <c r="C22" s="43"/>
      <c r="D22" s="42" t="s">
        <v>3208</v>
      </c>
      <c r="E22" s="43" t="s">
        <v>3559</v>
      </c>
      <c r="F22" s="42" t="s">
        <v>3654</v>
      </c>
      <c r="G22" s="43"/>
      <c r="H22" s="42" t="s">
        <v>2851</v>
      </c>
    </row>
    <row r="23" ht="22" customHeight="1" spans="1:8">
      <c r="A23" s="43"/>
      <c r="B23" s="42" t="s">
        <v>3607</v>
      </c>
      <c r="C23" s="43"/>
      <c r="D23" s="42" t="s">
        <v>2563</v>
      </c>
      <c r="E23" s="43"/>
      <c r="F23" s="42" t="s">
        <v>2890</v>
      </c>
      <c r="G23" s="43"/>
      <c r="H23" s="42" t="s">
        <v>852</v>
      </c>
    </row>
    <row r="24" ht="22" customHeight="1" spans="1:8">
      <c r="A24" s="43"/>
      <c r="B24" s="42" t="s">
        <v>3609</v>
      </c>
      <c r="C24" s="43" t="s">
        <v>2020</v>
      </c>
      <c r="D24" s="42" t="s">
        <v>3627</v>
      </c>
      <c r="E24" s="43"/>
      <c r="F24" s="42" t="s">
        <v>3640</v>
      </c>
      <c r="G24" s="43"/>
      <c r="H24" s="42" t="s">
        <v>2863</v>
      </c>
    </row>
    <row r="25" ht="22" customHeight="1" spans="1:8">
      <c r="A25" s="43"/>
      <c r="B25" s="42" t="s">
        <v>3016</v>
      </c>
      <c r="C25" s="43"/>
      <c r="D25" s="42" t="s">
        <v>3630</v>
      </c>
      <c r="E25" s="43" t="s">
        <v>3575</v>
      </c>
      <c r="F25" s="42" t="s">
        <v>2383</v>
      </c>
      <c r="G25" s="43"/>
      <c r="H25" s="42" t="s">
        <v>3655</v>
      </c>
    </row>
    <row r="26" ht="22" customHeight="1" spans="1:8">
      <c r="A26" s="43"/>
      <c r="B26" s="42" t="s">
        <v>3026</v>
      </c>
      <c r="C26" s="43"/>
      <c r="D26" s="42" t="s">
        <v>3632</v>
      </c>
      <c r="E26" s="43"/>
      <c r="F26" s="42" t="s">
        <v>3616</v>
      </c>
      <c r="G26" s="43"/>
      <c r="H26" s="42" t="s">
        <v>2711</v>
      </c>
    </row>
    <row r="27" ht="22" customHeight="1" spans="1:8">
      <c r="A27" s="43"/>
      <c r="B27" s="42" t="s">
        <v>3034</v>
      </c>
      <c r="C27" s="43" t="s">
        <v>3566</v>
      </c>
      <c r="D27" s="42" t="s">
        <v>3084</v>
      </c>
      <c r="E27" s="43"/>
      <c r="F27" s="42" t="s">
        <v>3619</v>
      </c>
      <c r="G27" s="43"/>
      <c r="H27" s="42" t="s">
        <v>2875</v>
      </c>
    </row>
    <row r="28" ht="22" customHeight="1" spans="1:8">
      <c r="A28" s="43" t="s">
        <v>3574</v>
      </c>
      <c r="B28" s="45" t="s">
        <v>3297</v>
      </c>
      <c r="C28" s="43"/>
      <c r="D28" s="42" t="s">
        <v>3096</v>
      </c>
      <c r="E28" s="43" t="s">
        <v>3562</v>
      </c>
      <c r="F28" s="42" t="s">
        <v>2987</v>
      </c>
      <c r="G28" s="43"/>
      <c r="H28" s="42" t="s">
        <v>2882</v>
      </c>
    </row>
    <row r="29" ht="22" customHeight="1" spans="1:8">
      <c r="A29" s="43"/>
      <c r="B29" s="42" t="s">
        <v>3306</v>
      </c>
      <c r="C29" s="43"/>
      <c r="D29" s="42" t="s">
        <v>3567</v>
      </c>
      <c r="E29" s="43"/>
      <c r="F29" s="42" t="s">
        <v>3641</v>
      </c>
      <c r="G29" s="43" t="s">
        <v>3560</v>
      </c>
      <c r="H29" s="42" t="s">
        <v>3643</v>
      </c>
    </row>
    <row r="30" ht="22" customHeight="1" spans="1:8">
      <c r="A30" s="43"/>
      <c r="B30" s="42" t="s">
        <v>3314</v>
      </c>
      <c r="C30" s="43"/>
      <c r="D30" s="42" t="s">
        <v>3611</v>
      </c>
      <c r="E30" s="43"/>
      <c r="F30" s="42" t="s">
        <v>2998</v>
      </c>
      <c r="G30" s="43"/>
      <c r="H30" s="42" t="s">
        <v>3644</v>
      </c>
    </row>
    <row r="31" ht="22" customHeight="1" spans="1:8">
      <c r="A31" s="43"/>
      <c r="B31" s="42" t="s">
        <v>3310</v>
      </c>
      <c r="C31" s="43"/>
      <c r="D31" s="42" t="s">
        <v>3126</v>
      </c>
      <c r="E31" s="43" t="s">
        <v>3571</v>
      </c>
      <c r="F31" s="42" t="s">
        <v>3219</v>
      </c>
      <c r="G31" s="46"/>
      <c r="H31" s="46"/>
    </row>
  </sheetData>
  <mergeCells count="28">
    <mergeCell ref="A2:H2"/>
    <mergeCell ref="A3:A4"/>
    <mergeCell ref="A5:A15"/>
    <mergeCell ref="A16:A21"/>
    <mergeCell ref="A22:A27"/>
    <mergeCell ref="A28:A31"/>
    <mergeCell ref="B3:B4"/>
    <mergeCell ref="C3:C4"/>
    <mergeCell ref="C5:C17"/>
    <mergeCell ref="C18:C23"/>
    <mergeCell ref="C24:C26"/>
    <mergeCell ref="C27:C31"/>
    <mergeCell ref="D3:D4"/>
    <mergeCell ref="E3:E4"/>
    <mergeCell ref="E5:E10"/>
    <mergeCell ref="E11:E16"/>
    <mergeCell ref="E17:E21"/>
    <mergeCell ref="E22:E24"/>
    <mergeCell ref="E25:E27"/>
    <mergeCell ref="E28:E30"/>
    <mergeCell ref="F3:F4"/>
    <mergeCell ref="G3:G4"/>
    <mergeCell ref="G5:G12"/>
    <mergeCell ref="G13:G15"/>
    <mergeCell ref="G16:G20"/>
    <mergeCell ref="G21:G28"/>
    <mergeCell ref="G29:G30"/>
    <mergeCell ref="H3:H4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showGridLines="0" zoomScaleSheetLayoutView="60" workbookViewId="0">
      <selection activeCell="D8" sqref="D8"/>
    </sheetView>
  </sheetViews>
  <sheetFormatPr defaultColWidth="9" defaultRowHeight="13.5"/>
  <cols>
    <col min="1" max="1" width="5.125" style="2"/>
    <col min="2" max="2" width="8.375" style="2"/>
    <col min="3" max="3" width="10.125" style="2"/>
    <col min="4" max="4" width="20.875" style="2"/>
    <col min="5" max="5" width="8.875" style="2"/>
    <col min="6" max="6" width="5.125" style="2"/>
    <col min="7" max="7" width="17.125" style="2" customWidth="1"/>
    <col min="8" max="8" width="7.96666666666667" style="2"/>
    <col min="9" max="9" width="10.9" style="2"/>
    <col min="10" max="10" width="7.96666666666667" style="2"/>
    <col min="11" max="11" width="10.9" style="2"/>
    <col min="12" max="12" width="7.96666666666667" style="2"/>
    <col min="13" max="13" width="10.9" style="2"/>
    <col min="14" max="14" width="7.96666666666667" style="2"/>
    <col min="15" max="15" width="10.9" style="2"/>
    <col min="16" max="16" width="7.96666666666667" style="2"/>
    <col min="17" max="17" width="10.9" style="2"/>
    <col min="18" max="16384" width="9" style="2"/>
  </cols>
  <sheetData>
    <row r="1" ht="21" customHeight="1" spans="1:17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" customHeight="1" spans="1:17">
      <c r="A3" s="6" t="s">
        <v>3656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15" customHeight="1" spans="1:17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8.2" customHeight="1" spans="1:17">
      <c r="A5" s="8"/>
      <c r="B5" s="9" t="s">
        <v>4</v>
      </c>
      <c r="C5" s="9"/>
      <c r="D5" s="9" t="s">
        <v>5</v>
      </c>
      <c r="E5" s="9" t="s">
        <v>6</v>
      </c>
      <c r="F5" s="9" t="s">
        <v>7</v>
      </c>
      <c r="G5" s="9" t="s">
        <v>3657</v>
      </c>
      <c r="H5" s="9" t="s">
        <v>9</v>
      </c>
      <c r="I5" s="9"/>
      <c r="J5" s="9" t="s">
        <v>10</v>
      </c>
      <c r="K5" s="9"/>
      <c r="L5" s="9" t="s">
        <v>11</v>
      </c>
      <c r="M5" s="9"/>
      <c r="N5" s="9" t="s">
        <v>12</v>
      </c>
      <c r="O5" s="9"/>
      <c r="P5" s="9" t="s">
        <v>13</v>
      </c>
      <c r="Q5" s="9"/>
    </row>
    <row r="6" ht="36.35" customHeight="1" spans="1:17">
      <c r="A6" s="9" t="s">
        <v>14</v>
      </c>
      <c r="B6" s="9" t="s">
        <v>762</v>
      </c>
      <c r="C6" s="9" t="s">
        <v>16</v>
      </c>
      <c r="D6" s="9"/>
      <c r="E6" s="9"/>
      <c r="F6" s="9"/>
      <c r="G6" s="9"/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</row>
    <row r="7" ht="30" customHeight="1" spans="1:17">
      <c r="A7" s="21">
        <v>1</v>
      </c>
      <c r="B7" s="21" t="s">
        <v>3658</v>
      </c>
      <c r="C7" s="21" t="s">
        <v>3659</v>
      </c>
      <c r="D7" s="21" t="s">
        <v>3660</v>
      </c>
      <c r="E7" s="21">
        <v>256</v>
      </c>
      <c r="F7" s="21" t="s">
        <v>311</v>
      </c>
      <c r="G7" s="21" t="s">
        <v>3661</v>
      </c>
      <c r="H7" s="21" t="s">
        <v>3662</v>
      </c>
      <c r="I7" s="21"/>
      <c r="J7" s="21" t="s">
        <v>3663</v>
      </c>
      <c r="K7" s="21"/>
      <c r="L7" s="21" t="s">
        <v>3663</v>
      </c>
      <c r="M7" s="21"/>
      <c r="N7" s="21" t="s">
        <v>3663</v>
      </c>
      <c r="O7" s="21"/>
      <c r="P7" s="21" t="s">
        <v>3663</v>
      </c>
      <c r="Q7" s="21"/>
    </row>
    <row r="8" ht="30" customHeight="1" spans="1:17">
      <c r="A8" s="21">
        <v>2</v>
      </c>
      <c r="B8" s="21" t="s">
        <v>3658</v>
      </c>
      <c r="C8" s="21" t="s">
        <v>2645</v>
      </c>
      <c r="D8" s="21" t="s">
        <v>2645</v>
      </c>
      <c r="E8" s="21">
        <v>545</v>
      </c>
      <c r="F8" s="21" t="s">
        <v>311</v>
      </c>
      <c r="G8" s="21" t="s">
        <v>1135</v>
      </c>
      <c r="H8" s="21" t="s">
        <v>3662</v>
      </c>
      <c r="I8" s="21"/>
      <c r="J8" s="21" t="s">
        <v>3664</v>
      </c>
      <c r="K8" s="21"/>
      <c r="L8" s="21" t="s">
        <v>3664</v>
      </c>
      <c r="M8" s="21"/>
      <c r="N8" s="21" t="s">
        <v>3664</v>
      </c>
      <c r="O8" s="21"/>
      <c r="P8" s="21" t="s">
        <v>3664</v>
      </c>
      <c r="Q8" s="21"/>
    </row>
    <row r="9" ht="30" customHeight="1" spans="1:17">
      <c r="A9" s="21">
        <v>3</v>
      </c>
      <c r="B9" s="21" t="s">
        <v>3658</v>
      </c>
      <c r="C9" s="21" t="s">
        <v>2645</v>
      </c>
      <c r="D9" s="21" t="s">
        <v>3665</v>
      </c>
      <c r="E9" s="21">
        <v>430</v>
      </c>
      <c r="F9" s="21" t="s">
        <v>311</v>
      </c>
      <c r="G9" s="21" t="s">
        <v>2646</v>
      </c>
      <c r="H9" s="21" t="s">
        <v>3662</v>
      </c>
      <c r="I9" s="21"/>
      <c r="J9" s="21" t="s">
        <v>3664</v>
      </c>
      <c r="K9" s="21"/>
      <c r="L9" s="21" t="s">
        <v>3664</v>
      </c>
      <c r="M9" s="21"/>
      <c r="N9" s="21" t="s">
        <v>3664</v>
      </c>
      <c r="O9" s="21"/>
      <c r="P9" s="21" t="s">
        <v>3664</v>
      </c>
      <c r="Q9" s="21"/>
    </row>
    <row r="10" ht="30" customHeight="1" spans="1:17">
      <c r="A10" s="21">
        <v>4</v>
      </c>
      <c r="B10" s="21" t="s">
        <v>3658</v>
      </c>
      <c r="C10" s="21" t="s">
        <v>2645</v>
      </c>
      <c r="D10" s="21" t="s">
        <v>3666</v>
      </c>
      <c r="E10" s="21">
        <v>190</v>
      </c>
      <c r="F10" s="21" t="s">
        <v>311</v>
      </c>
      <c r="G10" s="21" t="s">
        <v>1135</v>
      </c>
      <c r="H10" s="21" t="s">
        <v>3662</v>
      </c>
      <c r="I10" s="21"/>
      <c r="J10" s="21" t="s">
        <v>3664</v>
      </c>
      <c r="K10" s="21"/>
      <c r="L10" s="21" t="s">
        <v>3664</v>
      </c>
      <c r="M10" s="21"/>
      <c r="N10" s="21" t="s">
        <v>3664</v>
      </c>
      <c r="O10" s="21"/>
      <c r="P10" s="21" t="s">
        <v>3664</v>
      </c>
      <c r="Q10" s="21"/>
    </row>
    <row r="11" ht="30" customHeight="1" spans="1:17">
      <c r="A11" s="21">
        <v>5</v>
      </c>
      <c r="B11" s="21" t="s">
        <v>3658</v>
      </c>
      <c r="C11" s="21" t="s">
        <v>3659</v>
      </c>
      <c r="D11" s="21" t="s">
        <v>3659</v>
      </c>
      <c r="E11" s="21">
        <v>259</v>
      </c>
      <c r="F11" s="21" t="s">
        <v>311</v>
      </c>
      <c r="G11" s="21" t="s">
        <v>1135</v>
      </c>
      <c r="H11" s="21" t="s">
        <v>3662</v>
      </c>
      <c r="I11" s="21"/>
      <c r="J11" s="21" t="s">
        <v>3663</v>
      </c>
      <c r="K11" s="21"/>
      <c r="L11" s="21" t="s">
        <v>3663</v>
      </c>
      <c r="M11" s="21"/>
      <c r="N11" s="21" t="s">
        <v>3663</v>
      </c>
      <c r="O11" s="21"/>
      <c r="P11" s="21" t="s">
        <v>3663</v>
      </c>
      <c r="Q11" s="21"/>
    </row>
    <row r="12" ht="30" customHeight="1" spans="1:17">
      <c r="A12" s="21">
        <v>6</v>
      </c>
      <c r="B12" s="21" t="s">
        <v>3667</v>
      </c>
      <c r="C12" s="21" t="s">
        <v>3668</v>
      </c>
      <c r="D12" s="21" t="s">
        <v>3668</v>
      </c>
      <c r="E12" s="21">
        <v>421</v>
      </c>
      <c r="F12" s="21" t="s">
        <v>311</v>
      </c>
      <c r="G12" s="21" t="s">
        <v>1135</v>
      </c>
      <c r="H12" s="21" t="s">
        <v>3669</v>
      </c>
      <c r="I12" s="21"/>
      <c r="J12" s="26" t="s">
        <v>3670</v>
      </c>
      <c r="K12" s="27"/>
      <c r="L12" s="26" t="s">
        <v>3670</v>
      </c>
      <c r="M12" s="27"/>
      <c r="N12" s="26" t="s">
        <v>3670</v>
      </c>
      <c r="O12" s="27"/>
      <c r="P12" s="23" t="s">
        <v>3670</v>
      </c>
      <c r="Q12" s="23"/>
    </row>
    <row r="13" ht="30" customHeight="1" spans="1:17">
      <c r="A13" s="21">
        <v>7</v>
      </c>
      <c r="B13" s="21" t="s">
        <v>3667</v>
      </c>
      <c r="C13" s="21" t="s">
        <v>3671</v>
      </c>
      <c r="D13" s="21" t="s">
        <v>3671</v>
      </c>
      <c r="E13" s="21">
        <v>230</v>
      </c>
      <c r="F13" s="21" t="s">
        <v>311</v>
      </c>
      <c r="G13" s="21" t="s">
        <v>1135</v>
      </c>
      <c r="H13" s="21" t="s">
        <v>3669</v>
      </c>
      <c r="I13" s="21"/>
      <c r="J13" s="23" t="s">
        <v>3672</v>
      </c>
      <c r="K13" s="23"/>
      <c r="L13" s="23" t="s">
        <v>3672</v>
      </c>
      <c r="M13" s="23"/>
      <c r="N13" s="23" t="s">
        <v>3672</v>
      </c>
      <c r="O13" s="23"/>
      <c r="P13" s="23" t="s">
        <v>3672</v>
      </c>
      <c r="Q13" s="23"/>
    </row>
    <row r="14" ht="30" customHeight="1" spans="1:17">
      <c r="A14" s="21">
        <v>8</v>
      </c>
      <c r="B14" s="21" t="s">
        <v>3667</v>
      </c>
      <c r="C14" s="21" t="s">
        <v>3671</v>
      </c>
      <c r="D14" s="21" t="s">
        <v>3673</v>
      </c>
      <c r="E14" s="21">
        <v>245</v>
      </c>
      <c r="F14" s="21" t="s">
        <v>291</v>
      </c>
      <c r="G14" s="21" t="s">
        <v>1135</v>
      </c>
      <c r="H14" s="21" t="s">
        <v>3669</v>
      </c>
      <c r="I14" s="21"/>
      <c r="J14" s="21" t="s">
        <v>3674</v>
      </c>
      <c r="K14" s="21"/>
      <c r="L14" s="21" t="s">
        <v>3674</v>
      </c>
      <c r="M14" s="21"/>
      <c r="N14" s="21" t="s">
        <v>3674</v>
      </c>
      <c r="O14" s="21"/>
      <c r="P14" s="21" t="s">
        <v>3674</v>
      </c>
      <c r="Q14" s="21"/>
    </row>
    <row r="15" ht="30" customHeight="1" spans="1:17">
      <c r="A15" s="21">
        <v>9</v>
      </c>
      <c r="B15" s="21" t="s">
        <v>3667</v>
      </c>
      <c r="C15" s="21" t="s">
        <v>3675</v>
      </c>
      <c r="D15" s="21" t="s">
        <v>3675</v>
      </c>
      <c r="E15" s="21">
        <v>481</v>
      </c>
      <c r="F15" s="21" t="s">
        <v>311</v>
      </c>
      <c r="G15" s="21" t="s">
        <v>1135</v>
      </c>
      <c r="H15" s="21" t="s">
        <v>3669</v>
      </c>
      <c r="I15" s="21"/>
      <c r="J15" s="21" t="s">
        <v>3676</v>
      </c>
      <c r="K15" s="21"/>
      <c r="L15" s="21" t="s">
        <v>3676</v>
      </c>
      <c r="M15" s="21"/>
      <c r="N15" s="21" t="s">
        <v>3676</v>
      </c>
      <c r="O15" s="21"/>
      <c r="P15" s="21" t="s">
        <v>3676</v>
      </c>
      <c r="Q15" s="21"/>
    </row>
    <row r="16" ht="30" customHeight="1" spans="1:17">
      <c r="A16" s="21">
        <v>10</v>
      </c>
      <c r="B16" s="21" t="s">
        <v>3667</v>
      </c>
      <c r="C16" s="21" t="s">
        <v>3677</v>
      </c>
      <c r="D16" s="21" t="s">
        <v>3677</v>
      </c>
      <c r="E16" s="21">
        <v>380</v>
      </c>
      <c r="F16" s="21" t="s">
        <v>311</v>
      </c>
      <c r="G16" s="21" t="s">
        <v>1135</v>
      </c>
      <c r="H16" s="21" t="s">
        <v>3669</v>
      </c>
      <c r="I16" s="21"/>
      <c r="J16" s="21" t="s">
        <v>3678</v>
      </c>
      <c r="K16" s="21"/>
      <c r="L16" s="21" t="s">
        <v>3678</v>
      </c>
      <c r="M16" s="21"/>
      <c r="N16" s="21" t="s">
        <v>3678</v>
      </c>
      <c r="O16" s="21"/>
      <c r="P16" s="21" t="s">
        <v>3678</v>
      </c>
      <c r="Q16" s="21"/>
    </row>
    <row r="17" ht="30" customHeight="1" spans="1:17">
      <c r="A17" s="21">
        <v>11</v>
      </c>
      <c r="B17" s="21" t="s">
        <v>3667</v>
      </c>
      <c r="C17" s="21" t="s">
        <v>3679</v>
      </c>
      <c r="D17" s="21" t="s">
        <v>3679</v>
      </c>
      <c r="E17" s="21">
        <v>321</v>
      </c>
      <c r="F17" s="21" t="s">
        <v>311</v>
      </c>
      <c r="G17" s="21" t="s">
        <v>1135</v>
      </c>
      <c r="H17" s="21" t="s">
        <v>3669</v>
      </c>
      <c r="I17" s="21"/>
      <c r="J17" s="21" t="s">
        <v>3680</v>
      </c>
      <c r="K17" s="21"/>
      <c r="L17" s="21" t="s">
        <v>3680</v>
      </c>
      <c r="M17" s="21"/>
      <c r="N17" s="21" t="s">
        <v>3680</v>
      </c>
      <c r="O17" s="21"/>
      <c r="P17" s="21" t="s">
        <v>3680</v>
      </c>
      <c r="Q17" s="21"/>
    </row>
    <row r="18" ht="30" customHeight="1" spans="1:17">
      <c r="A18" s="21">
        <v>12</v>
      </c>
      <c r="B18" s="21" t="s">
        <v>3667</v>
      </c>
      <c r="C18" s="21" t="s">
        <v>3681</v>
      </c>
      <c r="D18" s="21" t="s">
        <v>3681</v>
      </c>
      <c r="E18" s="21">
        <v>1154</v>
      </c>
      <c r="F18" s="21" t="s">
        <v>311</v>
      </c>
      <c r="G18" s="21" t="s">
        <v>1135</v>
      </c>
      <c r="H18" s="21" t="s">
        <v>3669</v>
      </c>
      <c r="I18" s="21"/>
      <c r="J18" s="21" t="s">
        <v>3682</v>
      </c>
      <c r="K18" s="21"/>
      <c r="L18" s="21" t="s">
        <v>3682</v>
      </c>
      <c r="M18" s="21"/>
      <c r="N18" s="21" t="s">
        <v>3682</v>
      </c>
      <c r="O18" s="21"/>
      <c r="P18" s="21" t="s">
        <v>3682</v>
      </c>
      <c r="Q18" s="21"/>
    </row>
    <row r="19" ht="30" customHeight="1" spans="1:17">
      <c r="A19" s="21">
        <v>13</v>
      </c>
      <c r="B19" s="21" t="s">
        <v>3667</v>
      </c>
      <c r="C19" s="21" t="s">
        <v>3683</v>
      </c>
      <c r="D19" s="21" t="s">
        <v>3683</v>
      </c>
      <c r="E19" s="21">
        <v>325</v>
      </c>
      <c r="F19" s="21" t="s">
        <v>311</v>
      </c>
      <c r="G19" s="21" t="s">
        <v>3684</v>
      </c>
      <c r="H19" s="21" t="s">
        <v>3669</v>
      </c>
      <c r="I19" s="21"/>
      <c r="J19" s="21" t="s">
        <v>3685</v>
      </c>
      <c r="K19" s="21"/>
      <c r="L19" s="21" t="s">
        <v>3685</v>
      </c>
      <c r="M19" s="21"/>
      <c r="N19" s="21" t="s">
        <v>3685</v>
      </c>
      <c r="O19" s="21"/>
      <c r="P19" s="21" t="s">
        <v>3685</v>
      </c>
      <c r="Q19" s="21"/>
    </row>
    <row r="20" ht="30" customHeight="1" spans="1:17">
      <c r="A20" s="21">
        <v>14</v>
      </c>
      <c r="B20" s="21" t="s">
        <v>3667</v>
      </c>
      <c r="C20" s="21" t="s">
        <v>3686</v>
      </c>
      <c r="D20" s="21" t="s">
        <v>3686</v>
      </c>
      <c r="E20" s="21">
        <v>327</v>
      </c>
      <c r="F20" s="21" t="s">
        <v>311</v>
      </c>
      <c r="G20" s="21" t="s">
        <v>3687</v>
      </c>
      <c r="H20" s="21" t="s">
        <v>3669</v>
      </c>
      <c r="I20" s="21"/>
      <c r="J20" s="21" t="s">
        <v>3688</v>
      </c>
      <c r="K20" s="21"/>
      <c r="L20" s="21" t="s">
        <v>3688</v>
      </c>
      <c r="M20" s="21"/>
      <c r="N20" s="21" t="s">
        <v>3688</v>
      </c>
      <c r="O20" s="21"/>
      <c r="P20" s="21" t="s">
        <v>3688</v>
      </c>
      <c r="Q20" s="21"/>
    </row>
    <row r="21" ht="30" customHeight="1" spans="1:17">
      <c r="A21" s="21">
        <v>15</v>
      </c>
      <c r="B21" s="21" t="s">
        <v>3667</v>
      </c>
      <c r="C21" s="21" t="s">
        <v>3689</v>
      </c>
      <c r="D21" s="21" t="s">
        <v>3689</v>
      </c>
      <c r="E21" s="21">
        <v>1045</v>
      </c>
      <c r="F21" s="21" t="s">
        <v>311</v>
      </c>
      <c r="G21" s="21" t="s">
        <v>1135</v>
      </c>
      <c r="H21" s="21" t="s">
        <v>3669</v>
      </c>
      <c r="I21" s="21"/>
      <c r="J21" s="21" t="s">
        <v>3690</v>
      </c>
      <c r="K21" s="21"/>
      <c r="L21" s="21" t="s">
        <v>3690</v>
      </c>
      <c r="M21" s="21"/>
      <c r="N21" s="21" t="s">
        <v>3690</v>
      </c>
      <c r="O21" s="21"/>
      <c r="P21" s="21" t="s">
        <v>3690</v>
      </c>
      <c r="Q21" s="21"/>
    </row>
    <row r="22" ht="30" customHeight="1" spans="1:17">
      <c r="A22" s="21">
        <v>16</v>
      </c>
      <c r="B22" s="21" t="s">
        <v>3667</v>
      </c>
      <c r="C22" s="21" t="s">
        <v>3691</v>
      </c>
      <c r="D22" s="21" t="s">
        <v>3691</v>
      </c>
      <c r="E22" s="21">
        <v>428</v>
      </c>
      <c r="F22" s="21" t="s">
        <v>311</v>
      </c>
      <c r="G22" s="21" t="s">
        <v>3692</v>
      </c>
      <c r="H22" s="21" t="s">
        <v>3669</v>
      </c>
      <c r="I22" s="21"/>
      <c r="J22" s="21" t="s">
        <v>3693</v>
      </c>
      <c r="K22" s="21"/>
      <c r="L22" s="21" t="s">
        <v>3693</v>
      </c>
      <c r="M22" s="21"/>
      <c r="N22" s="21" t="s">
        <v>3693</v>
      </c>
      <c r="O22" s="21"/>
      <c r="P22" s="21" t="s">
        <v>3693</v>
      </c>
      <c r="Q22" s="21"/>
    </row>
    <row r="23" ht="30" customHeight="1" spans="1:17">
      <c r="A23" s="21">
        <v>17</v>
      </c>
      <c r="B23" s="21" t="s">
        <v>3667</v>
      </c>
      <c r="C23" s="21" t="s">
        <v>3681</v>
      </c>
      <c r="D23" s="21" t="s">
        <v>3694</v>
      </c>
      <c r="E23" s="21">
        <v>497</v>
      </c>
      <c r="F23" s="21" t="s">
        <v>311</v>
      </c>
      <c r="G23" s="21" t="s">
        <v>1135</v>
      </c>
      <c r="H23" s="21" t="s">
        <v>3669</v>
      </c>
      <c r="I23" s="21"/>
      <c r="J23" s="21" t="s">
        <v>3695</v>
      </c>
      <c r="K23" s="21"/>
      <c r="L23" s="21" t="s">
        <v>3695</v>
      </c>
      <c r="M23" s="21"/>
      <c r="N23" s="21" t="s">
        <v>3695</v>
      </c>
      <c r="O23" s="21"/>
      <c r="P23" s="21" t="s">
        <v>3695</v>
      </c>
      <c r="Q23" s="21"/>
    </row>
    <row r="24" ht="30" customHeight="1" spans="1:17">
      <c r="A24" s="21">
        <v>18</v>
      </c>
      <c r="B24" s="21" t="s">
        <v>3696</v>
      </c>
      <c r="C24" s="21" t="s">
        <v>2836</v>
      </c>
      <c r="D24" s="21" t="s">
        <v>2836</v>
      </c>
      <c r="E24" s="21">
        <v>1071</v>
      </c>
      <c r="F24" s="21" t="s">
        <v>311</v>
      </c>
      <c r="G24" s="21" t="s">
        <v>3697</v>
      </c>
      <c r="H24" s="21" t="s">
        <v>3698</v>
      </c>
      <c r="I24" s="21"/>
      <c r="J24" s="21" t="s">
        <v>3699</v>
      </c>
      <c r="K24" s="21"/>
      <c r="L24" s="21" t="s">
        <v>3699</v>
      </c>
      <c r="M24" s="21"/>
      <c r="N24" s="21" t="s">
        <v>3699</v>
      </c>
      <c r="O24" s="21"/>
      <c r="P24" s="21" t="s">
        <v>3699</v>
      </c>
      <c r="Q24" s="21"/>
    </row>
    <row r="25" ht="30" customHeight="1" spans="1:17">
      <c r="A25" s="21">
        <v>19</v>
      </c>
      <c r="B25" s="21" t="s">
        <v>3696</v>
      </c>
      <c r="C25" s="21" t="s">
        <v>3700</v>
      </c>
      <c r="D25" s="21" t="s">
        <v>3700</v>
      </c>
      <c r="E25" s="21">
        <v>1506</v>
      </c>
      <c r="F25" s="21" t="s">
        <v>311</v>
      </c>
      <c r="G25" s="21" t="s">
        <v>3701</v>
      </c>
      <c r="H25" s="21" t="s">
        <v>3698</v>
      </c>
      <c r="I25" s="21"/>
      <c r="J25" s="21" t="s">
        <v>3702</v>
      </c>
      <c r="K25" s="21"/>
      <c r="L25" s="21" t="s">
        <v>3703</v>
      </c>
      <c r="M25" s="21"/>
      <c r="N25" s="21" t="s">
        <v>3703</v>
      </c>
      <c r="O25" s="21"/>
      <c r="P25" s="21" t="s">
        <v>3703</v>
      </c>
      <c r="Q25" s="21"/>
    </row>
    <row r="26" ht="30" customHeight="1" spans="1:17">
      <c r="A26" s="21">
        <v>20</v>
      </c>
      <c r="B26" s="21" t="s">
        <v>3696</v>
      </c>
      <c r="C26" s="21" t="s">
        <v>3704</v>
      </c>
      <c r="D26" s="21" t="s">
        <v>3704</v>
      </c>
      <c r="E26" s="21">
        <v>3126</v>
      </c>
      <c r="F26" s="21" t="s">
        <v>311</v>
      </c>
      <c r="G26" s="21" t="s">
        <v>1135</v>
      </c>
      <c r="H26" s="21" t="s">
        <v>3698</v>
      </c>
      <c r="I26" s="21"/>
      <c r="J26" s="21" t="s">
        <v>3705</v>
      </c>
      <c r="K26" s="21"/>
      <c r="L26" s="21" t="s">
        <v>3705</v>
      </c>
      <c r="M26" s="21"/>
      <c r="N26" s="21" t="s">
        <v>3705</v>
      </c>
      <c r="O26" s="21"/>
      <c r="P26" s="21" t="s">
        <v>3705</v>
      </c>
      <c r="Q26" s="21"/>
    </row>
    <row r="27" ht="30" customHeight="1" spans="1:17">
      <c r="A27" s="21">
        <v>21</v>
      </c>
      <c r="B27" s="21" t="s">
        <v>3696</v>
      </c>
      <c r="C27" s="21" t="s">
        <v>3706</v>
      </c>
      <c r="D27" s="21" t="s">
        <v>3706</v>
      </c>
      <c r="E27" s="21">
        <v>1393</v>
      </c>
      <c r="F27" s="21" t="s">
        <v>311</v>
      </c>
      <c r="G27" s="21" t="s">
        <v>3707</v>
      </c>
      <c r="H27" s="21" t="s">
        <v>3698</v>
      </c>
      <c r="I27" s="21"/>
      <c r="J27" s="21" t="s">
        <v>3708</v>
      </c>
      <c r="K27" s="21"/>
      <c r="L27" s="21" t="s">
        <v>3708</v>
      </c>
      <c r="M27" s="21"/>
      <c r="N27" s="21" t="s">
        <v>3708</v>
      </c>
      <c r="O27" s="21"/>
      <c r="P27" s="21" t="s">
        <v>3708</v>
      </c>
      <c r="Q27" s="21"/>
    </row>
    <row r="28" ht="30" customHeight="1" spans="1:17">
      <c r="A28" s="21">
        <v>22</v>
      </c>
      <c r="B28" s="21" t="s">
        <v>3709</v>
      </c>
      <c r="C28" s="21" t="s">
        <v>3710</v>
      </c>
      <c r="D28" s="21" t="s">
        <v>3710</v>
      </c>
      <c r="E28" s="21">
        <v>451</v>
      </c>
      <c r="F28" s="21" t="s">
        <v>291</v>
      </c>
      <c r="G28" s="21" t="s">
        <v>1135</v>
      </c>
      <c r="H28" s="21" t="s">
        <v>3711</v>
      </c>
      <c r="I28" s="21"/>
      <c r="J28" s="21" t="s">
        <v>3712</v>
      </c>
      <c r="K28" s="21"/>
      <c r="L28" s="21" t="s">
        <v>3712</v>
      </c>
      <c r="M28" s="21"/>
      <c r="N28" s="21" t="s">
        <v>3712</v>
      </c>
      <c r="O28" s="21"/>
      <c r="P28" s="21" t="s">
        <v>3712</v>
      </c>
      <c r="Q28" s="21"/>
    </row>
    <row r="29" ht="30" customHeight="1" spans="1:17">
      <c r="A29" s="21">
        <v>23</v>
      </c>
      <c r="B29" s="21" t="s">
        <v>3709</v>
      </c>
      <c r="C29" s="21" t="s">
        <v>3709</v>
      </c>
      <c r="D29" s="21" t="s">
        <v>3713</v>
      </c>
      <c r="E29" s="21">
        <v>230</v>
      </c>
      <c r="F29" s="21" t="s">
        <v>291</v>
      </c>
      <c r="G29" s="21" t="s">
        <v>1135</v>
      </c>
      <c r="H29" s="21" t="s">
        <v>3711</v>
      </c>
      <c r="I29" s="21"/>
      <c r="J29" s="21" t="s">
        <v>3714</v>
      </c>
      <c r="K29" s="21"/>
      <c r="L29" s="21" t="s">
        <v>3714</v>
      </c>
      <c r="M29" s="21"/>
      <c r="N29" s="21" t="s">
        <v>3714</v>
      </c>
      <c r="O29" s="21"/>
      <c r="P29" s="21" t="s">
        <v>3714</v>
      </c>
      <c r="Q29" s="21"/>
    </row>
    <row r="30" ht="30" customHeight="1" spans="1:17">
      <c r="A30" s="22">
        <v>24</v>
      </c>
      <c r="B30" s="21" t="s">
        <v>3715</v>
      </c>
      <c r="C30" s="21" t="s">
        <v>3716</v>
      </c>
      <c r="D30" s="21" t="s">
        <v>3717</v>
      </c>
      <c r="E30" s="21" t="s">
        <v>3718</v>
      </c>
      <c r="F30" s="21" t="s">
        <v>291</v>
      </c>
      <c r="G30" s="21" t="s">
        <v>3719</v>
      </c>
      <c r="H30" s="21" t="s">
        <v>3720</v>
      </c>
      <c r="I30" s="21"/>
      <c r="J30" s="21" t="s">
        <v>3721</v>
      </c>
      <c r="K30" s="21"/>
      <c r="L30" s="21" t="s">
        <v>3722</v>
      </c>
      <c r="M30" s="21"/>
      <c r="N30" s="21" t="s">
        <v>3723</v>
      </c>
      <c r="O30" s="21"/>
      <c r="P30" s="21" t="s">
        <v>3724</v>
      </c>
      <c r="Q30" s="21"/>
    </row>
    <row r="31" ht="30" customHeight="1" spans="1:17">
      <c r="A31" s="21">
        <v>25</v>
      </c>
      <c r="B31" s="21" t="s">
        <v>3725</v>
      </c>
      <c r="C31" s="21" t="s">
        <v>3726</v>
      </c>
      <c r="D31" s="21" t="s">
        <v>3726</v>
      </c>
      <c r="E31" s="21">
        <v>283</v>
      </c>
      <c r="F31" s="21" t="s">
        <v>311</v>
      </c>
      <c r="G31" s="21" t="s">
        <v>1135</v>
      </c>
      <c r="H31" s="21" t="s">
        <v>3727</v>
      </c>
      <c r="I31" s="21"/>
      <c r="J31" s="21" t="s">
        <v>3728</v>
      </c>
      <c r="K31" s="21"/>
      <c r="L31" s="21" t="s">
        <v>3728</v>
      </c>
      <c r="M31" s="21"/>
      <c r="N31" s="21" t="s">
        <v>3728</v>
      </c>
      <c r="O31" s="21"/>
      <c r="P31" s="21" t="s">
        <v>3728</v>
      </c>
      <c r="Q31" s="21"/>
    </row>
    <row r="32" ht="30" customHeight="1" spans="1:17">
      <c r="A32" s="21">
        <v>26</v>
      </c>
      <c r="B32" s="21" t="s">
        <v>3725</v>
      </c>
      <c r="C32" s="21" t="s">
        <v>3729</v>
      </c>
      <c r="D32" s="21" t="s">
        <v>3729</v>
      </c>
      <c r="E32" s="21">
        <v>634</v>
      </c>
      <c r="F32" s="21" t="s">
        <v>311</v>
      </c>
      <c r="G32" s="21" t="s">
        <v>3730</v>
      </c>
      <c r="H32" s="21" t="s">
        <v>3727</v>
      </c>
      <c r="I32" s="21"/>
      <c r="J32" s="21" t="s">
        <v>3731</v>
      </c>
      <c r="K32" s="21"/>
      <c r="L32" s="21" t="s">
        <v>3731</v>
      </c>
      <c r="M32" s="21"/>
      <c r="N32" s="21" t="s">
        <v>3731</v>
      </c>
      <c r="O32" s="21"/>
      <c r="P32" s="21" t="s">
        <v>3731</v>
      </c>
      <c r="Q32" s="21"/>
    </row>
    <row r="33" ht="30" customHeight="1" spans="1:17">
      <c r="A33" s="21">
        <v>27</v>
      </c>
      <c r="B33" s="21" t="s">
        <v>3725</v>
      </c>
      <c r="C33" s="21" t="s">
        <v>3732</v>
      </c>
      <c r="D33" s="21" t="s">
        <v>3732</v>
      </c>
      <c r="E33" s="21">
        <v>332</v>
      </c>
      <c r="F33" s="21" t="s">
        <v>311</v>
      </c>
      <c r="G33" s="21" t="s">
        <v>3733</v>
      </c>
      <c r="H33" s="21" t="s">
        <v>3727</v>
      </c>
      <c r="I33" s="21"/>
      <c r="J33" s="21" t="s">
        <v>3734</v>
      </c>
      <c r="K33" s="21"/>
      <c r="L33" s="21" t="s">
        <v>3734</v>
      </c>
      <c r="M33" s="21"/>
      <c r="N33" s="21" t="s">
        <v>3734</v>
      </c>
      <c r="O33" s="21"/>
      <c r="P33" s="21" t="s">
        <v>3734</v>
      </c>
      <c r="Q33" s="21"/>
    </row>
    <row r="34" ht="30" customHeight="1" spans="1:17">
      <c r="A34" s="21">
        <v>28</v>
      </c>
      <c r="B34" s="21" t="s">
        <v>3725</v>
      </c>
      <c r="C34" s="21" t="s">
        <v>2624</v>
      </c>
      <c r="D34" s="21" t="s">
        <v>2624</v>
      </c>
      <c r="E34" s="21">
        <v>1654</v>
      </c>
      <c r="F34" s="21" t="s">
        <v>291</v>
      </c>
      <c r="G34" s="21" t="s">
        <v>3735</v>
      </c>
      <c r="H34" s="21" t="s">
        <v>3727</v>
      </c>
      <c r="I34" s="21"/>
      <c r="J34" s="21" t="s">
        <v>3736</v>
      </c>
      <c r="K34" s="21"/>
      <c r="L34" s="21" t="s">
        <v>3736</v>
      </c>
      <c r="M34" s="21"/>
      <c r="N34" s="21" t="s">
        <v>3736</v>
      </c>
      <c r="O34" s="21"/>
      <c r="P34" s="21" t="s">
        <v>3736</v>
      </c>
      <c r="Q34" s="21"/>
    </row>
    <row r="35" ht="30" customHeight="1" spans="1:17">
      <c r="A35" s="21">
        <v>29</v>
      </c>
      <c r="B35" s="21" t="s">
        <v>3725</v>
      </c>
      <c r="C35" s="21" t="s">
        <v>3737</v>
      </c>
      <c r="D35" s="21" t="s">
        <v>3737</v>
      </c>
      <c r="E35" s="21">
        <v>1230</v>
      </c>
      <c r="F35" s="21" t="s">
        <v>311</v>
      </c>
      <c r="G35" s="21" t="s">
        <v>1135</v>
      </c>
      <c r="H35" s="21" t="s">
        <v>3727</v>
      </c>
      <c r="I35" s="21"/>
      <c r="J35" s="21" t="s">
        <v>3738</v>
      </c>
      <c r="K35" s="21"/>
      <c r="L35" s="21" t="s">
        <v>3738</v>
      </c>
      <c r="M35" s="21"/>
      <c r="N35" s="21" t="s">
        <v>3738</v>
      </c>
      <c r="O35" s="21"/>
      <c r="P35" s="21" t="s">
        <v>3738</v>
      </c>
      <c r="Q35" s="21"/>
    </row>
    <row r="36" ht="30" customHeight="1" spans="1:17">
      <c r="A36" s="21">
        <v>30</v>
      </c>
      <c r="B36" s="21" t="s">
        <v>3739</v>
      </c>
      <c r="C36" s="21" t="s">
        <v>3740</v>
      </c>
      <c r="D36" s="21" t="s">
        <v>3740</v>
      </c>
      <c r="E36" s="21">
        <v>265</v>
      </c>
      <c r="F36" s="21" t="s">
        <v>311</v>
      </c>
      <c r="G36" s="21" t="s">
        <v>3741</v>
      </c>
      <c r="H36" s="21" t="s">
        <v>3742</v>
      </c>
      <c r="I36" s="21"/>
      <c r="J36" s="21" t="s">
        <v>3743</v>
      </c>
      <c r="K36" s="21"/>
      <c r="L36" s="21" t="s">
        <v>3743</v>
      </c>
      <c r="M36" s="21"/>
      <c r="N36" s="21" t="s">
        <v>3743</v>
      </c>
      <c r="O36" s="21"/>
      <c r="P36" s="21" t="s">
        <v>3743</v>
      </c>
      <c r="Q36" s="21"/>
    </row>
    <row r="37" ht="30" customHeight="1" spans="1:17">
      <c r="A37" s="21">
        <v>31</v>
      </c>
      <c r="B37" s="21" t="s">
        <v>3744</v>
      </c>
      <c r="C37" s="21" t="s">
        <v>3745</v>
      </c>
      <c r="D37" s="21" t="s">
        <v>3745</v>
      </c>
      <c r="E37" s="21">
        <v>760</v>
      </c>
      <c r="F37" s="21" t="s">
        <v>311</v>
      </c>
      <c r="G37" s="21" t="s">
        <v>3746</v>
      </c>
      <c r="H37" s="23" t="s">
        <v>3747</v>
      </c>
      <c r="I37" s="23"/>
      <c r="J37" s="23" t="s">
        <v>3748</v>
      </c>
      <c r="K37" s="23"/>
      <c r="L37" s="23" t="s">
        <v>3748</v>
      </c>
      <c r="M37" s="23"/>
      <c r="N37" s="23" t="s">
        <v>3748</v>
      </c>
      <c r="O37" s="23"/>
      <c r="P37" s="23" t="s">
        <v>3748</v>
      </c>
      <c r="Q37" s="23"/>
    </row>
    <row r="38" ht="30" customHeight="1" spans="1:17">
      <c r="A38" s="21">
        <v>32</v>
      </c>
      <c r="B38" s="21" t="s">
        <v>3744</v>
      </c>
      <c r="C38" s="21" t="s">
        <v>3749</v>
      </c>
      <c r="D38" s="21" t="s">
        <v>3749</v>
      </c>
      <c r="E38" s="21">
        <v>208</v>
      </c>
      <c r="F38" s="21" t="s">
        <v>311</v>
      </c>
      <c r="G38" s="21" t="s">
        <v>3750</v>
      </c>
      <c r="H38" s="23" t="s">
        <v>3747</v>
      </c>
      <c r="I38" s="23"/>
      <c r="J38" s="23" t="s">
        <v>3751</v>
      </c>
      <c r="K38" s="23"/>
      <c r="L38" s="23" t="s">
        <v>3751</v>
      </c>
      <c r="M38" s="23"/>
      <c r="N38" s="23" t="s">
        <v>3751</v>
      </c>
      <c r="O38" s="23"/>
      <c r="P38" s="23" t="s">
        <v>3751</v>
      </c>
      <c r="Q38" s="23"/>
    </row>
    <row r="39" ht="30" customHeight="1" spans="1:17">
      <c r="A39" s="21">
        <v>33</v>
      </c>
      <c r="B39" s="21" t="s">
        <v>3744</v>
      </c>
      <c r="C39" s="21" t="s">
        <v>3752</v>
      </c>
      <c r="D39" s="21" t="s">
        <v>3752</v>
      </c>
      <c r="E39" s="21">
        <v>510</v>
      </c>
      <c r="F39" s="21" t="s">
        <v>311</v>
      </c>
      <c r="G39" s="21" t="s">
        <v>3753</v>
      </c>
      <c r="H39" s="23" t="s">
        <v>3747</v>
      </c>
      <c r="I39" s="23"/>
      <c r="J39" s="23" t="s">
        <v>3754</v>
      </c>
      <c r="K39" s="23"/>
      <c r="L39" s="23" t="s">
        <v>3754</v>
      </c>
      <c r="M39" s="23"/>
      <c r="N39" s="23" t="s">
        <v>3754</v>
      </c>
      <c r="O39" s="23"/>
      <c r="P39" s="23" t="s">
        <v>3754</v>
      </c>
      <c r="Q39" s="23"/>
    </row>
    <row r="40" ht="30" customHeight="1" spans="1:17">
      <c r="A40" s="21">
        <v>34</v>
      </c>
      <c r="B40" s="21" t="s">
        <v>3755</v>
      </c>
      <c r="C40" s="21" t="s">
        <v>3756</v>
      </c>
      <c r="D40" s="21" t="s">
        <v>3757</v>
      </c>
      <c r="E40" s="21">
        <v>35</v>
      </c>
      <c r="F40" s="21" t="s">
        <v>311</v>
      </c>
      <c r="G40" s="21" t="s">
        <v>1135</v>
      </c>
      <c r="H40" s="21" t="s">
        <v>3758</v>
      </c>
      <c r="I40" s="21"/>
      <c r="J40" s="21" t="s">
        <v>3759</v>
      </c>
      <c r="K40" s="21"/>
      <c r="L40" s="21" t="s">
        <v>3760</v>
      </c>
      <c r="M40" s="21"/>
      <c r="N40" s="21" t="s">
        <v>3759</v>
      </c>
      <c r="O40" s="21"/>
      <c r="P40" s="21" t="s">
        <v>3761</v>
      </c>
      <c r="Q40" s="21"/>
    </row>
    <row r="41" ht="30" customHeight="1" spans="1:17">
      <c r="A41" s="21">
        <v>35</v>
      </c>
      <c r="B41" s="21" t="s">
        <v>3755</v>
      </c>
      <c r="C41" s="21" t="s">
        <v>1845</v>
      </c>
      <c r="D41" s="21" t="s">
        <v>1845</v>
      </c>
      <c r="E41" s="21">
        <v>102</v>
      </c>
      <c r="F41" s="21" t="s">
        <v>311</v>
      </c>
      <c r="G41" s="21" t="s">
        <v>1135</v>
      </c>
      <c r="H41" s="21" t="s">
        <v>3758</v>
      </c>
      <c r="I41" s="21"/>
      <c r="J41" s="21" t="s">
        <v>3762</v>
      </c>
      <c r="K41" s="21"/>
      <c r="L41" s="21" t="s">
        <v>3763</v>
      </c>
      <c r="M41" s="21"/>
      <c r="N41" s="21" t="s">
        <v>3764</v>
      </c>
      <c r="O41" s="21"/>
      <c r="P41" s="21" t="s">
        <v>3765</v>
      </c>
      <c r="Q41" s="21"/>
    </row>
    <row r="42" ht="30" customHeight="1" spans="1:17">
      <c r="A42" s="21">
        <v>36</v>
      </c>
      <c r="B42" s="21" t="s">
        <v>3766</v>
      </c>
      <c r="C42" s="23" t="s">
        <v>3767</v>
      </c>
      <c r="D42" s="23" t="s">
        <v>3767</v>
      </c>
      <c r="E42" s="21">
        <v>2588</v>
      </c>
      <c r="F42" s="21" t="s">
        <v>311</v>
      </c>
      <c r="G42" s="21" t="s">
        <v>1135</v>
      </c>
      <c r="H42" s="21" t="s">
        <v>3768</v>
      </c>
      <c r="I42" s="21"/>
      <c r="J42" s="25" t="s">
        <v>3769</v>
      </c>
      <c r="K42" s="28"/>
      <c r="L42" s="21" t="s">
        <v>3770</v>
      </c>
      <c r="M42" s="21"/>
      <c r="N42" s="21" t="s">
        <v>3771</v>
      </c>
      <c r="O42" s="21"/>
      <c r="P42" s="25" t="s">
        <v>3772</v>
      </c>
      <c r="Q42" s="28"/>
    </row>
    <row r="43" ht="30" customHeight="1" spans="1:17">
      <c r="A43" s="21">
        <v>37</v>
      </c>
      <c r="B43" s="21" t="s">
        <v>3766</v>
      </c>
      <c r="C43" s="23" t="s">
        <v>3773</v>
      </c>
      <c r="D43" s="23" t="s">
        <v>3773</v>
      </c>
      <c r="E43" s="21">
        <v>856</v>
      </c>
      <c r="F43" s="21" t="s">
        <v>311</v>
      </c>
      <c r="G43" s="21" t="s">
        <v>1135</v>
      </c>
      <c r="H43" s="24" t="s">
        <v>3774</v>
      </c>
      <c r="I43" s="29"/>
      <c r="J43" s="25" t="s">
        <v>3775</v>
      </c>
      <c r="K43" s="28"/>
      <c r="L43" s="25" t="s">
        <v>3776</v>
      </c>
      <c r="M43" s="28"/>
      <c r="N43" s="25" t="s">
        <v>3777</v>
      </c>
      <c r="O43" s="28"/>
      <c r="P43" s="25" t="s">
        <v>3778</v>
      </c>
      <c r="Q43" s="28"/>
    </row>
    <row r="44" ht="30" customHeight="1" spans="1:17">
      <c r="A44" s="21">
        <v>38</v>
      </c>
      <c r="B44" s="21" t="s">
        <v>3766</v>
      </c>
      <c r="C44" s="23" t="s">
        <v>3779</v>
      </c>
      <c r="D44" s="23" t="s">
        <v>3779</v>
      </c>
      <c r="E44" s="21">
        <v>767</v>
      </c>
      <c r="F44" s="21" t="s">
        <v>311</v>
      </c>
      <c r="G44" s="21" t="s">
        <v>1135</v>
      </c>
      <c r="H44" s="25" t="s">
        <v>3780</v>
      </c>
      <c r="I44" s="28"/>
      <c r="J44" s="21" t="s">
        <v>3781</v>
      </c>
      <c r="K44" s="21"/>
      <c r="L44" s="21" t="s">
        <v>3782</v>
      </c>
      <c r="M44" s="21"/>
      <c r="N44" s="21" t="s">
        <v>3783</v>
      </c>
      <c r="O44" s="21"/>
      <c r="P44" s="21" t="s">
        <v>3784</v>
      </c>
      <c r="Q44" s="21"/>
    </row>
    <row r="45" ht="30" customHeight="1" spans="1:17">
      <c r="A45" s="21">
        <v>39</v>
      </c>
      <c r="B45" s="21" t="s">
        <v>3766</v>
      </c>
      <c r="C45" s="23" t="s">
        <v>3785</v>
      </c>
      <c r="D45" s="23" t="s">
        <v>3785</v>
      </c>
      <c r="E45" s="21">
        <v>2617</v>
      </c>
      <c r="F45" s="21" t="s">
        <v>311</v>
      </c>
      <c r="G45" s="21" t="s">
        <v>1135</v>
      </c>
      <c r="H45" s="25" t="s">
        <v>3780</v>
      </c>
      <c r="I45" s="28"/>
      <c r="J45" s="21" t="s">
        <v>3786</v>
      </c>
      <c r="K45" s="21"/>
      <c r="L45" s="21" t="s">
        <v>3787</v>
      </c>
      <c r="M45" s="21"/>
      <c r="N45" s="21" t="s">
        <v>3788</v>
      </c>
      <c r="O45" s="21"/>
      <c r="P45" s="21" t="s">
        <v>3789</v>
      </c>
      <c r="Q45" s="21"/>
    </row>
    <row r="46" ht="30" customHeight="1" spans="1:17">
      <c r="A46" s="21">
        <v>40</v>
      </c>
      <c r="B46" s="21" t="s">
        <v>3766</v>
      </c>
      <c r="C46" s="23" t="s">
        <v>3790</v>
      </c>
      <c r="D46" s="23" t="s">
        <v>3790</v>
      </c>
      <c r="E46" s="21">
        <v>1666</v>
      </c>
      <c r="F46" s="21" t="s">
        <v>311</v>
      </c>
      <c r="G46" s="21" t="s">
        <v>1135</v>
      </c>
      <c r="H46" s="25" t="s">
        <v>3791</v>
      </c>
      <c r="I46" s="28"/>
      <c r="J46" s="21" t="s">
        <v>3792</v>
      </c>
      <c r="K46" s="21"/>
      <c r="L46" s="21" t="s">
        <v>3793</v>
      </c>
      <c r="M46" s="21"/>
      <c r="N46" s="21" t="s">
        <v>3794</v>
      </c>
      <c r="O46" s="21"/>
      <c r="P46" s="21" t="s">
        <v>3795</v>
      </c>
      <c r="Q46" s="21"/>
    </row>
    <row r="47" ht="30" customHeight="1" spans="1:17">
      <c r="A47" s="21">
        <v>41</v>
      </c>
      <c r="B47" s="21" t="s">
        <v>3766</v>
      </c>
      <c r="C47" s="23" t="s">
        <v>3796</v>
      </c>
      <c r="D47" s="23" t="s">
        <v>3796</v>
      </c>
      <c r="E47" s="21">
        <v>477</v>
      </c>
      <c r="F47" s="21" t="s">
        <v>311</v>
      </c>
      <c r="G47" s="21" t="s">
        <v>1135</v>
      </c>
      <c r="H47" s="21" t="s">
        <v>3768</v>
      </c>
      <c r="I47" s="21"/>
      <c r="J47" s="21" t="s">
        <v>3797</v>
      </c>
      <c r="K47" s="21"/>
      <c r="L47" s="21" t="s">
        <v>3798</v>
      </c>
      <c r="M47" s="21"/>
      <c r="N47" s="21" t="s">
        <v>3799</v>
      </c>
      <c r="O47" s="21"/>
      <c r="P47" s="21" t="s">
        <v>3800</v>
      </c>
      <c r="Q47" s="21"/>
    </row>
    <row r="48" ht="30" customHeight="1" spans="1:17">
      <c r="A48" s="21">
        <v>42</v>
      </c>
      <c r="B48" s="21" t="s">
        <v>3766</v>
      </c>
      <c r="C48" s="23" t="s">
        <v>3801</v>
      </c>
      <c r="D48" s="23" t="s">
        <v>3801</v>
      </c>
      <c r="E48" s="21">
        <v>734</v>
      </c>
      <c r="F48" s="21" t="s">
        <v>311</v>
      </c>
      <c r="G48" s="21" t="s">
        <v>1135</v>
      </c>
      <c r="H48" s="21" t="s">
        <v>3802</v>
      </c>
      <c r="I48" s="21"/>
      <c r="J48" s="21" t="s">
        <v>3803</v>
      </c>
      <c r="K48" s="21"/>
      <c r="L48" s="21" t="s">
        <v>3804</v>
      </c>
      <c r="M48" s="21"/>
      <c r="N48" s="21" t="s">
        <v>3805</v>
      </c>
      <c r="O48" s="21"/>
      <c r="P48" s="21" t="s">
        <v>3806</v>
      </c>
      <c r="Q48" s="21"/>
    </row>
    <row r="49" ht="30" customHeight="1" spans="1:17">
      <c r="A49" s="21">
        <v>43</v>
      </c>
      <c r="B49" s="21" t="s">
        <v>3807</v>
      </c>
      <c r="C49" s="21" t="s">
        <v>3808</v>
      </c>
      <c r="D49" s="21" t="s">
        <v>3808</v>
      </c>
      <c r="E49" s="21">
        <v>1742</v>
      </c>
      <c r="F49" s="21" t="s">
        <v>311</v>
      </c>
      <c r="G49" s="21" t="s">
        <v>3809</v>
      </c>
      <c r="H49" s="21" t="s">
        <v>3810</v>
      </c>
      <c r="I49" s="21"/>
      <c r="J49" s="21" t="s">
        <v>3811</v>
      </c>
      <c r="K49" s="21"/>
      <c r="L49" s="21" t="s">
        <v>3811</v>
      </c>
      <c r="M49" s="21"/>
      <c r="N49" s="21" t="s">
        <v>3811</v>
      </c>
      <c r="O49" s="21"/>
      <c r="P49" s="21" t="s">
        <v>3811</v>
      </c>
      <c r="Q49" s="21"/>
    </row>
    <row r="50" ht="30" customHeight="1" spans="1:17">
      <c r="A50" s="21">
        <v>44</v>
      </c>
      <c r="B50" s="21" t="s">
        <v>3807</v>
      </c>
      <c r="C50" s="21" t="s">
        <v>3812</v>
      </c>
      <c r="D50" s="21" t="s">
        <v>3812</v>
      </c>
      <c r="E50" s="21">
        <v>1208</v>
      </c>
      <c r="F50" s="21" t="s">
        <v>311</v>
      </c>
      <c r="G50" s="21" t="s">
        <v>3813</v>
      </c>
      <c r="H50" s="21" t="s">
        <v>3810</v>
      </c>
      <c r="I50" s="21"/>
      <c r="J50" s="21" t="s">
        <v>3814</v>
      </c>
      <c r="K50" s="21"/>
      <c r="L50" s="21" t="s">
        <v>3814</v>
      </c>
      <c r="M50" s="21"/>
      <c r="N50" s="21" t="s">
        <v>3814</v>
      </c>
      <c r="O50" s="21"/>
      <c r="P50" s="21" t="s">
        <v>3814</v>
      </c>
      <c r="Q50" s="21"/>
    </row>
    <row r="51" ht="30" customHeight="1" spans="1:17">
      <c r="A51" s="21">
        <v>45</v>
      </c>
      <c r="B51" s="21" t="s">
        <v>3807</v>
      </c>
      <c r="C51" s="21" t="s">
        <v>3815</v>
      </c>
      <c r="D51" s="21" t="s">
        <v>3815</v>
      </c>
      <c r="E51" s="21">
        <v>704</v>
      </c>
      <c r="F51" s="21" t="s">
        <v>311</v>
      </c>
      <c r="G51" s="21" t="s">
        <v>1135</v>
      </c>
      <c r="H51" s="21" t="s">
        <v>3810</v>
      </c>
      <c r="I51" s="21"/>
      <c r="J51" s="21" t="s">
        <v>3816</v>
      </c>
      <c r="K51" s="21"/>
      <c r="L51" s="21" t="s">
        <v>3816</v>
      </c>
      <c r="M51" s="21"/>
      <c r="N51" s="21" t="s">
        <v>3816</v>
      </c>
      <c r="O51" s="21"/>
      <c r="P51" s="21" t="s">
        <v>3816</v>
      </c>
      <c r="Q51" s="21"/>
    </row>
    <row r="52" ht="30" customHeight="1" spans="1:17">
      <c r="A52" s="21">
        <v>46</v>
      </c>
      <c r="B52" s="21" t="s">
        <v>3807</v>
      </c>
      <c r="C52" s="21" t="s">
        <v>3817</v>
      </c>
      <c r="D52" s="21" t="s">
        <v>3817</v>
      </c>
      <c r="E52" s="21">
        <v>1456</v>
      </c>
      <c r="F52" s="21" t="s">
        <v>311</v>
      </c>
      <c r="G52" s="21" t="s">
        <v>3818</v>
      </c>
      <c r="H52" s="21" t="s">
        <v>3810</v>
      </c>
      <c r="I52" s="21"/>
      <c r="J52" s="21" t="s">
        <v>3819</v>
      </c>
      <c r="K52" s="21"/>
      <c r="L52" s="21" t="s">
        <v>3819</v>
      </c>
      <c r="M52" s="21"/>
      <c r="N52" s="21" t="s">
        <v>3819</v>
      </c>
      <c r="O52" s="21"/>
      <c r="P52" s="21" t="s">
        <v>3819</v>
      </c>
      <c r="Q52" s="21"/>
    </row>
    <row r="53" ht="30" customHeight="1" spans="1:17">
      <c r="A53" s="21">
        <v>47</v>
      </c>
      <c r="B53" s="21" t="s">
        <v>3807</v>
      </c>
      <c r="C53" s="21" t="s">
        <v>3820</v>
      </c>
      <c r="D53" s="21" t="s">
        <v>3820</v>
      </c>
      <c r="E53" s="21">
        <v>935</v>
      </c>
      <c r="F53" s="21" t="s">
        <v>311</v>
      </c>
      <c r="G53" s="21" t="s">
        <v>3821</v>
      </c>
      <c r="H53" s="21" t="s">
        <v>3810</v>
      </c>
      <c r="I53" s="21"/>
      <c r="J53" s="21" t="s">
        <v>3822</v>
      </c>
      <c r="K53" s="21"/>
      <c r="L53" s="21" t="s">
        <v>3822</v>
      </c>
      <c r="M53" s="21"/>
      <c r="N53" s="21" t="s">
        <v>3822</v>
      </c>
      <c r="O53" s="21"/>
      <c r="P53" s="21" t="s">
        <v>3822</v>
      </c>
      <c r="Q53" s="21"/>
    </row>
    <row r="54" ht="30" customHeight="1" spans="1:17">
      <c r="A54" s="21">
        <v>48</v>
      </c>
      <c r="B54" s="21" t="s">
        <v>3807</v>
      </c>
      <c r="C54" s="21" t="s">
        <v>3823</v>
      </c>
      <c r="D54" s="21" t="s">
        <v>3823</v>
      </c>
      <c r="E54" s="21">
        <v>676</v>
      </c>
      <c r="F54" s="21" t="s">
        <v>311</v>
      </c>
      <c r="G54" s="21" t="s">
        <v>1135</v>
      </c>
      <c r="H54" s="21" t="s">
        <v>3810</v>
      </c>
      <c r="I54" s="21"/>
      <c r="J54" s="21" t="s">
        <v>3824</v>
      </c>
      <c r="K54" s="21"/>
      <c r="L54" s="21" t="s">
        <v>3824</v>
      </c>
      <c r="M54" s="21"/>
      <c r="N54" s="21" t="s">
        <v>3824</v>
      </c>
      <c r="O54" s="21"/>
      <c r="P54" s="21" t="s">
        <v>3824</v>
      </c>
      <c r="Q54" s="21"/>
    </row>
    <row r="55" ht="30" customHeight="1" spans="1:17">
      <c r="A55" s="21">
        <v>49</v>
      </c>
      <c r="B55" s="21" t="s">
        <v>3807</v>
      </c>
      <c r="C55" s="21" t="s">
        <v>3825</v>
      </c>
      <c r="D55" s="21" t="s">
        <v>3825</v>
      </c>
      <c r="E55" s="21">
        <v>854</v>
      </c>
      <c r="F55" s="21" t="s">
        <v>311</v>
      </c>
      <c r="G55" s="21" t="s">
        <v>1135</v>
      </c>
      <c r="H55" s="21" t="s">
        <v>3810</v>
      </c>
      <c r="I55" s="21"/>
      <c r="J55" s="21" t="s">
        <v>3826</v>
      </c>
      <c r="K55" s="21"/>
      <c r="L55" s="21" t="s">
        <v>3826</v>
      </c>
      <c r="M55" s="21"/>
      <c r="N55" s="21" t="s">
        <v>3826</v>
      </c>
      <c r="O55" s="21"/>
      <c r="P55" s="21" t="s">
        <v>3826</v>
      </c>
      <c r="Q55" s="21"/>
    </row>
    <row r="56" ht="30" customHeight="1" spans="1:17">
      <c r="A56" s="21">
        <v>50</v>
      </c>
      <c r="B56" s="21" t="s">
        <v>3807</v>
      </c>
      <c r="C56" s="21" t="s">
        <v>3827</v>
      </c>
      <c r="D56" s="21" t="s">
        <v>3827</v>
      </c>
      <c r="E56" s="21">
        <v>703</v>
      </c>
      <c r="F56" s="21" t="s">
        <v>311</v>
      </c>
      <c r="G56" s="21" t="s">
        <v>3828</v>
      </c>
      <c r="H56" s="21" t="s">
        <v>3810</v>
      </c>
      <c r="I56" s="21"/>
      <c r="J56" s="21" t="s">
        <v>3829</v>
      </c>
      <c r="K56" s="21"/>
      <c r="L56" s="21" t="s">
        <v>3829</v>
      </c>
      <c r="M56" s="21"/>
      <c r="N56" s="21" t="s">
        <v>3829</v>
      </c>
      <c r="O56" s="21"/>
      <c r="P56" s="21" t="s">
        <v>3829</v>
      </c>
      <c r="Q56" s="21"/>
    </row>
    <row r="57" ht="30" customHeight="1" spans="1:17">
      <c r="A57" s="21">
        <v>51</v>
      </c>
      <c r="B57" s="21" t="s">
        <v>3807</v>
      </c>
      <c r="C57" s="21" t="s">
        <v>2771</v>
      </c>
      <c r="D57" s="21" t="s">
        <v>2771</v>
      </c>
      <c r="E57" s="21">
        <v>1973</v>
      </c>
      <c r="F57" s="21" t="s">
        <v>311</v>
      </c>
      <c r="G57" s="21" t="s">
        <v>2772</v>
      </c>
      <c r="H57" s="21" t="s">
        <v>3810</v>
      </c>
      <c r="I57" s="21"/>
      <c r="J57" s="21" t="s">
        <v>3830</v>
      </c>
      <c r="K57" s="21"/>
      <c r="L57" s="21" t="s">
        <v>3830</v>
      </c>
      <c r="M57" s="21"/>
      <c r="N57" s="21" t="s">
        <v>3830</v>
      </c>
      <c r="O57" s="21"/>
      <c r="P57" s="21" t="s">
        <v>3830</v>
      </c>
      <c r="Q57" s="21"/>
    </row>
    <row r="58" ht="30" customHeight="1" spans="1:17">
      <c r="A58" s="21">
        <v>52</v>
      </c>
      <c r="B58" s="21" t="s">
        <v>3807</v>
      </c>
      <c r="C58" s="21" t="s">
        <v>3831</v>
      </c>
      <c r="D58" s="21" t="s">
        <v>3831</v>
      </c>
      <c r="E58" s="21">
        <v>331</v>
      </c>
      <c r="F58" s="21" t="s">
        <v>311</v>
      </c>
      <c r="G58" s="21" t="s">
        <v>1135</v>
      </c>
      <c r="H58" s="21" t="s">
        <v>3810</v>
      </c>
      <c r="I58" s="21"/>
      <c r="J58" s="21" t="s">
        <v>3832</v>
      </c>
      <c r="K58" s="21"/>
      <c r="L58" s="21" t="s">
        <v>3832</v>
      </c>
      <c r="M58" s="21"/>
      <c r="N58" s="21" t="s">
        <v>3832</v>
      </c>
      <c r="O58" s="21"/>
      <c r="P58" s="21" t="s">
        <v>3832</v>
      </c>
      <c r="Q58" s="21"/>
    </row>
    <row r="59" ht="30" customHeight="1" spans="1:17">
      <c r="A59" s="21">
        <v>53</v>
      </c>
      <c r="B59" s="21" t="s">
        <v>3807</v>
      </c>
      <c r="C59" s="21" t="s">
        <v>3833</v>
      </c>
      <c r="D59" s="21" t="s">
        <v>3833</v>
      </c>
      <c r="E59" s="21">
        <v>406</v>
      </c>
      <c r="F59" s="21" t="s">
        <v>311</v>
      </c>
      <c r="G59" s="21" t="s">
        <v>1135</v>
      </c>
      <c r="H59" s="21" t="s">
        <v>3810</v>
      </c>
      <c r="I59" s="21"/>
      <c r="J59" s="21" t="s">
        <v>3834</v>
      </c>
      <c r="K59" s="21"/>
      <c r="L59" s="21" t="s">
        <v>3834</v>
      </c>
      <c r="M59" s="21"/>
      <c r="N59" s="21" t="s">
        <v>3834</v>
      </c>
      <c r="O59" s="21"/>
      <c r="P59" s="21" t="s">
        <v>3834</v>
      </c>
      <c r="Q59" s="21"/>
    </row>
    <row r="60" ht="30" customHeight="1" spans="1:17">
      <c r="A60" s="21">
        <v>54</v>
      </c>
      <c r="B60" s="21" t="s">
        <v>3807</v>
      </c>
      <c r="C60" s="21" t="s">
        <v>3835</v>
      </c>
      <c r="D60" s="21" t="s">
        <v>3835</v>
      </c>
      <c r="E60" s="21">
        <v>969</v>
      </c>
      <c r="F60" s="21" t="s">
        <v>311</v>
      </c>
      <c r="G60" s="21" t="s">
        <v>1135</v>
      </c>
      <c r="H60" s="21" t="s">
        <v>3810</v>
      </c>
      <c r="I60" s="21"/>
      <c r="J60" s="21" t="s">
        <v>3836</v>
      </c>
      <c r="K60" s="21"/>
      <c r="L60" s="21" t="s">
        <v>3836</v>
      </c>
      <c r="M60" s="21"/>
      <c r="N60" s="21" t="s">
        <v>3836</v>
      </c>
      <c r="O60" s="21"/>
      <c r="P60" s="21" t="s">
        <v>3836</v>
      </c>
      <c r="Q60" s="21"/>
    </row>
    <row r="61" ht="30" customHeight="1" spans="1:17">
      <c r="A61" s="21">
        <v>55</v>
      </c>
      <c r="B61" s="21" t="s">
        <v>3807</v>
      </c>
      <c r="C61" s="21" t="s">
        <v>3837</v>
      </c>
      <c r="D61" s="21" t="s">
        <v>3837</v>
      </c>
      <c r="E61" s="21">
        <v>781</v>
      </c>
      <c r="F61" s="21" t="s">
        <v>291</v>
      </c>
      <c r="G61" s="21" t="s">
        <v>1135</v>
      </c>
      <c r="H61" s="21" t="s">
        <v>3810</v>
      </c>
      <c r="I61" s="21"/>
      <c r="J61" s="21" t="s">
        <v>3838</v>
      </c>
      <c r="K61" s="21"/>
      <c r="L61" s="21" t="s">
        <v>3838</v>
      </c>
      <c r="M61" s="21"/>
      <c r="N61" s="21" t="s">
        <v>3838</v>
      </c>
      <c r="O61" s="21"/>
      <c r="P61" s="21" t="s">
        <v>3838</v>
      </c>
      <c r="Q61" s="21"/>
    </row>
    <row r="62" ht="30" customHeight="1" spans="1:17">
      <c r="A62" s="21">
        <v>56</v>
      </c>
      <c r="B62" s="21" t="s">
        <v>3807</v>
      </c>
      <c r="C62" s="21" t="s">
        <v>3839</v>
      </c>
      <c r="D62" s="21" t="s">
        <v>3839</v>
      </c>
      <c r="E62" s="21">
        <v>1225</v>
      </c>
      <c r="F62" s="21" t="s">
        <v>311</v>
      </c>
      <c r="G62" s="21" t="s">
        <v>1135</v>
      </c>
      <c r="H62" s="21" t="s">
        <v>3810</v>
      </c>
      <c r="I62" s="21"/>
      <c r="J62" s="21" t="s">
        <v>3840</v>
      </c>
      <c r="K62" s="21"/>
      <c r="L62" s="21" t="s">
        <v>3840</v>
      </c>
      <c r="M62" s="21"/>
      <c r="N62" s="21" t="s">
        <v>3840</v>
      </c>
      <c r="O62" s="21"/>
      <c r="P62" s="21" t="s">
        <v>3840</v>
      </c>
      <c r="Q62" s="21"/>
    </row>
    <row r="63" ht="30" customHeight="1" spans="1:17">
      <c r="A63" s="21">
        <v>57</v>
      </c>
      <c r="B63" s="21" t="s">
        <v>3807</v>
      </c>
      <c r="C63" s="21" t="s">
        <v>3841</v>
      </c>
      <c r="D63" s="21" t="s">
        <v>3841</v>
      </c>
      <c r="E63" s="21">
        <v>573</v>
      </c>
      <c r="F63" s="21" t="s">
        <v>311</v>
      </c>
      <c r="G63" s="21" t="s">
        <v>1135</v>
      </c>
      <c r="H63" s="21" t="s">
        <v>3810</v>
      </c>
      <c r="I63" s="21"/>
      <c r="J63" s="21" t="s">
        <v>3842</v>
      </c>
      <c r="K63" s="21"/>
      <c r="L63" s="21" t="s">
        <v>3843</v>
      </c>
      <c r="M63" s="21"/>
      <c r="N63" s="21" t="s">
        <v>3843</v>
      </c>
      <c r="O63" s="21"/>
      <c r="P63" s="21" t="s">
        <v>3843</v>
      </c>
      <c r="Q63" s="21"/>
    </row>
    <row r="64" ht="30" customHeight="1" spans="1:17">
      <c r="A64" s="21">
        <v>58</v>
      </c>
      <c r="B64" s="21" t="s">
        <v>3844</v>
      </c>
      <c r="C64" s="23" t="s">
        <v>3845</v>
      </c>
      <c r="D64" s="21" t="s">
        <v>3846</v>
      </c>
      <c r="E64" s="21">
        <v>274</v>
      </c>
      <c r="F64" s="21" t="s">
        <v>311</v>
      </c>
      <c r="G64" s="21" t="s">
        <v>1135</v>
      </c>
      <c r="H64" s="21" t="s">
        <v>3847</v>
      </c>
      <c r="I64" s="21"/>
      <c r="J64" s="21" t="s">
        <v>3848</v>
      </c>
      <c r="K64" s="21"/>
      <c r="L64" s="26" t="s">
        <v>3849</v>
      </c>
      <c r="M64" s="27"/>
      <c r="N64" s="25" t="s">
        <v>3850</v>
      </c>
      <c r="O64" s="28"/>
      <c r="P64" s="25" t="s">
        <v>3851</v>
      </c>
      <c r="Q64" s="28"/>
    </row>
    <row r="65" ht="30" customHeight="1" spans="1:17">
      <c r="A65" s="21">
        <v>59</v>
      </c>
      <c r="B65" s="21" t="s">
        <v>3852</v>
      </c>
      <c r="C65" s="23" t="s">
        <v>3845</v>
      </c>
      <c r="D65" s="21" t="s">
        <v>3853</v>
      </c>
      <c r="E65" s="21">
        <v>107</v>
      </c>
      <c r="F65" s="21" t="s">
        <v>311</v>
      </c>
      <c r="G65" s="21" t="s">
        <v>1135</v>
      </c>
      <c r="H65" s="21" t="s">
        <v>3847</v>
      </c>
      <c r="I65" s="21"/>
      <c r="J65" s="26" t="s">
        <v>3848</v>
      </c>
      <c r="K65" s="27"/>
      <c r="L65" s="26" t="s">
        <v>3854</v>
      </c>
      <c r="M65" s="27"/>
      <c r="N65" s="25" t="s">
        <v>3855</v>
      </c>
      <c r="O65" s="28"/>
      <c r="P65" s="25" t="s">
        <v>3856</v>
      </c>
      <c r="Q65" s="28"/>
    </row>
    <row r="66" ht="30" customHeight="1" spans="1:17">
      <c r="A66" s="21">
        <v>60</v>
      </c>
      <c r="B66" s="21" t="s">
        <v>3844</v>
      </c>
      <c r="C66" s="23" t="s">
        <v>3857</v>
      </c>
      <c r="D66" s="21" t="s">
        <v>3858</v>
      </c>
      <c r="E66" s="21">
        <v>350</v>
      </c>
      <c r="F66" s="21" t="s">
        <v>311</v>
      </c>
      <c r="G66" s="21" t="s">
        <v>1135</v>
      </c>
      <c r="H66" s="21" t="s">
        <v>3847</v>
      </c>
      <c r="I66" s="21"/>
      <c r="J66" s="26" t="s">
        <v>3859</v>
      </c>
      <c r="K66" s="27"/>
      <c r="L66" s="26" t="s">
        <v>3860</v>
      </c>
      <c r="M66" s="27"/>
      <c r="N66" s="25" t="s">
        <v>3861</v>
      </c>
      <c r="O66" s="28"/>
      <c r="P66" s="21" t="s">
        <v>3862</v>
      </c>
      <c r="Q66" s="21"/>
    </row>
    <row r="67" ht="30" customHeight="1" spans="1:17">
      <c r="A67" s="21">
        <v>61</v>
      </c>
      <c r="B67" s="21" t="s">
        <v>3844</v>
      </c>
      <c r="C67" s="23" t="s">
        <v>3863</v>
      </c>
      <c r="D67" s="21" t="s">
        <v>3864</v>
      </c>
      <c r="E67" s="21">
        <v>110</v>
      </c>
      <c r="F67" s="21" t="s">
        <v>311</v>
      </c>
      <c r="G67" s="21" t="s">
        <v>1135</v>
      </c>
      <c r="H67" s="21" t="s">
        <v>3847</v>
      </c>
      <c r="I67" s="21"/>
      <c r="J67" s="26" t="s">
        <v>3865</v>
      </c>
      <c r="K67" s="27"/>
      <c r="L67" s="26" t="s">
        <v>3866</v>
      </c>
      <c r="M67" s="27"/>
      <c r="N67" s="25" t="s">
        <v>3867</v>
      </c>
      <c r="O67" s="28"/>
      <c r="P67" s="25" t="s">
        <v>3868</v>
      </c>
      <c r="Q67" s="28"/>
    </row>
    <row r="68" ht="30" customHeight="1" spans="1:17">
      <c r="A68" s="21">
        <v>62</v>
      </c>
      <c r="B68" s="21" t="s">
        <v>3844</v>
      </c>
      <c r="C68" s="23" t="s">
        <v>3863</v>
      </c>
      <c r="D68" s="21" t="s">
        <v>3869</v>
      </c>
      <c r="E68" s="21">
        <v>70</v>
      </c>
      <c r="F68" s="21" t="s">
        <v>311</v>
      </c>
      <c r="G68" s="21" t="s">
        <v>3870</v>
      </c>
      <c r="H68" s="21" t="s">
        <v>3847</v>
      </c>
      <c r="I68" s="21"/>
      <c r="J68" s="26" t="s">
        <v>3865</v>
      </c>
      <c r="K68" s="27"/>
      <c r="L68" s="26" t="s">
        <v>3871</v>
      </c>
      <c r="M68" s="27"/>
      <c r="N68" s="25" t="s">
        <v>3872</v>
      </c>
      <c r="O68" s="28"/>
      <c r="P68" s="25" t="s">
        <v>3873</v>
      </c>
      <c r="Q68" s="28"/>
    </row>
    <row r="69" ht="30" customHeight="1" spans="1:17">
      <c r="A69" s="21">
        <v>63</v>
      </c>
      <c r="B69" s="21" t="s">
        <v>3844</v>
      </c>
      <c r="C69" s="21" t="s">
        <v>3874</v>
      </c>
      <c r="D69" s="23" t="s">
        <v>2157</v>
      </c>
      <c r="E69" s="21">
        <v>102</v>
      </c>
      <c r="F69" s="21" t="s">
        <v>311</v>
      </c>
      <c r="G69" s="21" t="s">
        <v>3875</v>
      </c>
      <c r="H69" s="21" t="s">
        <v>3847</v>
      </c>
      <c r="I69" s="21"/>
      <c r="J69" s="26" t="s">
        <v>3876</v>
      </c>
      <c r="K69" s="27"/>
      <c r="L69" s="26" t="s">
        <v>3877</v>
      </c>
      <c r="M69" s="27"/>
      <c r="N69" s="25" t="s">
        <v>3878</v>
      </c>
      <c r="O69" s="28"/>
      <c r="P69" s="25" t="s">
        <v>3879</v>
      </c>
      <c r="Q69" s="28"/>
    </row>
    <row r="70" ht="30" customHeight="1" spans="1:17">
      <c r="A70" s="21">
        <v>64</v>
      </c>
      <c r="B70" s="21" t="s">
        <v>3766</v>
      </c>
      <c r="C70" s="23" t="s">
        <v>3880</v>
      </c>
      <c r="D70" s="23" t="s">
        <v>3880</v>
      </c>
      <c r="E70" s="21">
        <v>466</v>
      </c>
      <c r="F70" s="21" t="s">
        <v>311</v>
      </c>
      <c r="G70" s="21" t="s">
        <v>1135</v>
      </c>
      <c r="H70" s="21" t="s">
        <v>3881</v>
      </c>
      <c r="I70" s="21"/>
      <c r="J70" s="21" t="s">
        <v>3882</v>
      </c>
      <c r="K70" s="21"/>
      <c r="L70" s="21" t="s">
        <v>3883</v>
      </c>
      <c r="M70" s="21"/>
      <c r="N70" s="21" t="s">
        <v>3884</v>
      </c>
      <c r="O70" s="21"/>
      <c r="P70" s="34" t="s">
        <v>3885</v>
      </c>
      <c r="Q70" s="34"/>
    </row>
    <row r="71" ht="30" customHeight="1" spans="1:17">
      <c r="A71" s="21">
        <v>65</v>
      </c>
      <c r="B71" s="21" t="s">
        <v>3739</v>
      </c>
      <c r="C71" s="21" t="s">
        <v>3886</v>
      </c>
      <c r="D71" s="21" t="s">
        <v>3887</v>
      </c>
      <c r="E71" s="21">
        <v>187</v>
      </c>
      <c r="F71" s="21" t="s">
        <v>311</v>
      </c>
      <c r="G71" s="21" t="s">
        <v>3888</v>
      </c>
      <c r="H71" s="25" t="s">
        <v>3742</v>
      </c>
      <c r="I71" s="28"/>
      <c r="J71" s="25" t="s">
        <v>3889</v>
      </c>
      <c r="K71" s="28"/>
      <c r="L71" s="25" t="s">
        <v>3889</v>
      </c>
      <c r="M71" s="28"/>
      <c r="N71" s="25" t="s">
        <v>3889</v>
      </c>
      <c r="O71" s="28"/>
      <c r="P71" s="21" t="s">
        <v>3889</v>
      </c>
      <c r="Q71" s="21"/>
    </row>
    <row r="72" ht="30" customHeight="1" spans="1:17">
      <c r="A72" s="21">
        <v>66</v>
      </c>
      <c r="B72" s="21" t="s">
        <v>3890</v>
      </c>
      <c r="C72" s="21" t="s">
        <v>3891</v>
      </c>
      <c r="D72" s="21" t="s">
        <v>3891</v>
      </c>
      <c r="E72" s="21">
        <v>132</v>
      </c>
      <c r="F72" s="21"/>
      <c r="G72" s="21" t="s">
        <v>1135</v>
      </c>
      <c r="H72" s="21" t="s">
        <v>3892</v>
      </c>
      <c r="I72" s="21"/>
      <c r="J72" s="21" t="s">
        <v>3893</v>
      </c>
      <c r="K72" s="21"/>
      <c r="L72" s="21" t="s">
        <v>3893</v>
      </c>
      <c r="M72" s="21"/>
      <c r="N72" s="21" t="s">
        <v>3893</v>
      </c>
      <c r="O72" s="21"/>
      <c r="P72" s="21" t="s">
        <v>3893</v>
      </c>
      <c r="Q72" s="21"/>
    </row>
    <row r="73" ht="16.05" customHeight="1" spans="1:17">
      <c r="A73" s="30" t="s">
        <v>1267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5"/>
    </row>
    <row r="74" ht="16.05" customHeight="1" spans="1:17">
      <c r="A74" s="32" t="s">
        <v>1268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6"/>
    </row>
    <row r="76" ht="14.25" customHeight="1" spans="1:17">
      <c r="A76" s="7" t="s">
        <v>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</sheetData>
  <mergeCells count="347">
    <mergeCell ref="A1:Q1"/>
    <mergeCell ref="A2:Q2"/>
    <mergeCell ref="A3:Q3"/>
    <mergeCell ref="A4:Q4"/>
    <mergeCell ref="B5:C5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H8:I8"/>
    <mergeCell ref="J8:K8"/>
    <mergeCell ref="L8:M8"/>
    <mergeCell ref="N8:O8"/>
    <mergeCell ref="P8:Q8"/>
    <mergeCell ref="H9:I9"/>
    <mergeCell ref="J9:K9"/>
    <mergeCell ref="L9:M9"/>
    <mergeCell ref="N9:O9"/>
    <mergeCell ref="P9:Q9"/>
    <mergeCell ref="H10:I10"/>
    <mergeCell ref="J10:K10"/>
    <mergeCell ref="L10:M10"/>
    <mergeCell ref="N10:O10"/>
    <mergeCell ref="P10:Q10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5:I15"/>
    <mergeCell ref="J15:K15"/>
    <mergeCell ref="L15:M15"/>
    <mergeCell ref="N15:O15"/>
    <mergeCell ref="P15:Q15"/>
    <mergeCell ref="H16:I16"/>
    <mergeCell ref="J16:K16"/>
    <mergeCell ref="L16:M16"/>
    <mergeCell ref="N16:O16"/>
    <mergeCell ref="P16:Q16"/>
    <mergeCell ref="H17:I17"/>
    <mergeCell ref="J17:K17"/>
    <mergeCell ref="L17:M17"/>
    <mergeCell ref="N17:O17"/>
    <mergeCell ref="P17:Q17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H21:I21"/>
    <mergeCell ref="J21:K21"/>
    <mergeCell ref="L21:M21"/>
    <mergeCell ref="N21:O21"/>
    <mergeCell ref="P21:Q21"/>
    <mergeCell ref="H22:I22"/>
    <mergeCell ref="J22:K22"/>
    <mergeCell ref="L22:M22"/>
    <mergeCell ref="N22:O22"/>
    <mergeCell ref="P22:Q22"/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H25:I25"/>
    <mergeCell ref="J25:K25"/>
    <mergeCell ref="L25:M25"/>
    <mergeCell ref="N25:O25"/>
    <mergeCell ref="P25:Q25"/>
    <mergeCell ref="H26:I26"/>
    <mergeCell ref="J26:K26"/>
    <mergeCell ref="L26:M26"/>
    <mergeCell ref="N26:O26"/>
    <mergeCell ref="P26:Q26"/>
    <mergeCell ref="H27:I27"/>
    <mergeCell ref="J27:K27"/>
    <mergeCell ref="L27:M27"/>
    <mergeCell ref="N27:O27"/>
    <mergeCell ref="P27:Q27"/>
    <mergeCell ref="H28:I28"/>
    <mergeCell ref="J28:K28"/>
    <mergeCell ref="L28:M28"/>
    <mergeCell ref="N28:O28"/>
    <mergeCell ref="P28:Q28"/>
    <mergeCell ref="H29:I29"/>
    <mergeCell ref="J29:K29"/>
    <mergeCell ref="L29:M29"/>
    <mergeCell ref="N29:O29"/>
    <mergeCell ref="P29:Q29"/>
    <mergeCell ref="H30:I30"/>
    <mergeCell ref="J30:K30"/>
    <mergeCell ref="L30:M30"/>
    <mergeCell ref="N30:O30"/>
    <mergeCell ref="P30:Q30"/>
    <mergeCell ref="H31:I31"/>
    <mergeCell ref="J31:K31"/>
    <mergeCell ref="L31:M31"/>
    <mergeCell ref="N31:O31"/>
    <mergeCell ref="P31:Q31"/>
    <mergeCell ref="H32:I32"/>
    <mergeCell ref="J32:K32"/>
    <mergeCell ref="L32:M32"/>
    <mergeCell ref="N32:O32"/>
    <mergeCell ref="P32:Q32"/>
    <mergeCell ref="H33:I33"/>
    <mergeCell ref="J33:K33"/>
    <mergeCell ref="L33:M33"/>
    <mergeCell ref="N33:O33"/>
    <mergeCell ref="P33:Q33"/>
    <mergeCell ref="H34:I34"/>
    <mergeCell ref="J34:K34"/>
    <mergeCell ref="L34:M34"/>
    <mergeCell ref="N34:O34"/>
    <mergeCell ref="P34:Q34"/>
    <mergeCell ref="H35:I35"/>
    <mergeCell ref="J35:K35"/>
    <mergeCell ref="L35:M35"/>
    <mergeCell ref="N35:O35"/>
    <mergeCell ref="P35:Q35"/>
    <mergeCell ref="H36:I36"/>
    <mergeCell ref="J36:K36"/>
    <mergeCell ref="L36:M36"/>
    <mergeCell ref="N36:O36"/>
    <mergeCell ref="P36:Q36"/>
    <mergeCell ref="H37:I37"/>
    <mergeCell ref="J37:K37"/>
    <mergeCell ref="L37:M37"/>
    <mergeCell ref="N37:O37"/>
    <mergeCell ref="P37:Q37"/>
    <mergeCell ref="H38:I38"/>
    <mergeCell ref="J38:K38"/>
    <mergeCell ref="L38:M38"/>
    <mergeCell ref="N38:O38"/>
    <mergeCell ref="P38:Q38"/>
    <mergeCell ref="H39:I39"/>
    <mergeCell ref="J39:K39"/>
    <mergeCell ref="L39:M39"/>
    <mergeCell ref="N39:O39"/>
    <mergeCell ref="P39:Q39"/>
    <mergeCell ref="H40:I40"/>
    <mergeCell ref="J40:K40"/>
    <mergeCell ref="L40:M40"/>
    <mergeCell ref="N40:O40"/>
    <mergeCell ref="P40:Q40"/>
    <mergeCell ref="H41:I41"/>
    <mergeCell ref="J41:K41"/>
    <mergeCell ref="L41:M41"/>
    <mergeCell ref="N41:O41"/>
    <mergeCell ref="P41:Q41"/>
    <mergeCell ref="H42:I42"/>
    <mergeCell ref="J42:K42"/>
    <mergeCell ref="L42:M42"/>
    <mergeCell ref="N42:O42"/>
    <mergeCell ref="P42:Q42"/>
    <mergeCell ref="H43:I43"/>
    <mergeCell ref="J43:K43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L48:M48"/>
    <mergeCell ref="N48:O48"/>
    <mergeCell ref="P48:Q48"/>
    <mergeCell ref="H49:I49"/>
    <mergeCell ref="J49:K49"/>
    <mergeCell ref="L49:M49"/>
    <mergeCell ref="N49:O49"/>
    <mergeCell ref="P49:Q49"/>
    <mergeCell ref="H50:I50"/>
    <mergeCell ref="J50:K50"/>
    <mergeCell ref="L50:M50"/>
    <mergeCell ref="N50:O50"/>
    <mergeCell ref="P50:Q50"/>
    <mergeCell ref="H51:I51"/>
    <mergeCell ref="J51:K51"/>
    <mergeCell ref="L51:M51"/>
    <mergeCell ref="N51:O51"/>
    <mergeCell ref="P51:Q51"/>
    <mergeCell ref="H52:I52"/>
    <mergeCell ref="J52:K52"/>
    <mergeCell ref="L52:M52"/>
    <mergeCell ref="N52:O52"/>
    <mergeCell ref="P52:Q52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P54:Q54"/>
    <mergeCell ref="H55:I55"/>
    <mergeCell ref="J55:K55"/>
    <mergeCell ref="L55:M55"/>
    <mergeCell ref="N55:O55"/>
    <mergeCell ref="P55:Q55"/>
    <mergeCell ref="H56:I56"/>
    <mergeCell ref="J56:K56"/>
    <mergeCell ref="L56:M56"/>
    <mergeCell ref="N56:O56"/>
    <mergeCell ref="P56:Q56"/>
    <mergeCell ref="H57:I57"/>
    <mergeCell ref="J57:K57"/>
    <mergeCell ref="L57:M57"/>
    <mergeCell ref="N57:O57"/>
    <mergeCell ref="P57:Q57"/>
    <mergeCell ref="H58:I58"/>
    <mergeCell ref="J58:K58"/>
    <mergeCell ref="L58:M58"/>
    <mergeCell ref="N58:O58"/>
    <mergeCell ref="P58:Q58"/>
    <mergeCell ref="H59:I59"/>
    <mergeCell ref="J59:K59"/>
    <mergeCell ref="L59:M59"/>
    <mergeCell ref="N59:O59"/>
    <mergeCell ref="P59:Q59"/>
    <mergeCell ref="H60:I60"/>
    <mergeCell ref="J60:K60"/>
    <mergeCell ref="L60:M60"/>
    <mergeCell ref="N60:O60"/>
    <mergeCell ref="P60:Q60"/>
    <mergeCell ref="H61:I61"/>
    <mergeCell ref="J61:K61"/>
    <mergeCell ref="L61:M61"/>
    <mergeCell ref="N61:O61"/>
    <mergeCell ref="P61:Q61"/>
    <mergeCell ref="H62:I62"/>
    <mergeCell ref="J62:K62"/>
    <mergeCell ref="L62:M62"/>
    <mergeCell ref="N62:O62"/>
    <mergeCell ref="P62:Q62"/>
    <mergeCell ref="H63:I63"/>
    <mergeCell ref="J63:K63"/>
    <mergeCell ref="L63:M63"/>
    <mergeCell ref="N63:O63"/>
    <mergeCell ref="P63:Q63"/>
    <mergeCell ref="H64:I64"/>
    <mergeCell ref="J64:K64"/>
    <mergeCell ref="L64:M64"/>
    <mergeCell ref="N64:O64"/>
    <mergeCell ref="P64:Q64"/>
    <mergeCell ref="H65:I65"/>
    <mergeCell ref="J65:K65"/>
    <mergeCell ref="L65:M65"/>
    <mergeCell ref="N65:O65"/>
    <mergeCell ref="P65:Q65"/>
    <mergeCell ref="H66:I66"/>
    <mergeCell ref="J66:K66"/>
    <mergeCell ref="L66:M66"/>
    <mergeCell ref="N66:O66"/>
    <mergeCell ref="P66:Q66"/>
    <mergeCell ref="H67:I67"/>
    <mergeCell ref="J67:K67"/>
    <mergeCell ref="L67:M67"/>
    <mergeCell ref="N67:O67"/>
    <mergeCell ref="P67:Q67"/>
    <mergeCell ref="H68:I68"/>
    <mergeCell ref="J68:K68"/>
    <mergeCell ref="L68:M68"/>
    <mergeCell ref="N68:O68"/>
    <mergeCell ref="P68:Q68"/>
    <mergeCell ref="H69:I69"/>
    <mergeCell ref="J69:K69"/>
    <mergeCell ref="L69:M69"/>
    <mergeCell ref="N69:O69"/>
    <mergeCell ref="P69:Q69"/>
    <mergeCell ref="H70:I70"/>
    <mergeCell ref="J70:K70"/>
    <mergeCell ref="L70:M70"/>
    <mergeCell ref="N70:O70"/>
    <mergeCell ref="P70:Q70"/>
    <mergeCell ref="H71:I71"/>
    <mergeCell ref="J71:K71"/>
    <mergeCell ref="L71:M71"/>
    <mergeCell ref="N71:O71"/>
    <mergeCell ref="P71:Q71"/>
    <mergeCell ref="H72:I72"/>
    <mergeCell ref="J72:K72"/>
    <mergeCell ref="L72:M72"/>
    <mergeCell ref="N72:O72"/>
    <mergeCell ref="P72:Q72"/>
    <mergeCell ref="A73:Q73"/>
    <mergeCell ref="A74:Q74"/>
    <mergeCell ref="A76:Q76"/>
    <mergeCell ref="D5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showGridLines="0" zoomScaleSheetLayoutView="60" workbookViewId="0">
      <selection activeCell="E9" sqref="E9"/>
    </sheetView>
  </sheetViews>
  <sheetFormatPr defaultColWidth="9" defaultRowHeight="13.5"/>
  <cols>
    <col min="1" max="1" width="5" style="2" customWidth="1"/>
    <col min="2" max="2" width="9.40833333333333" style="2" customWidth="1"/>
    <col min="3" max="3" width="8.3" style="2" customWidth="1"/>
    <col min="4" max="4" width="14.9583333333333" style="2" customWidth="1"/>
    <col min="5" max="5" width="4.81666666666667" style="2" customWidth="1"/>
    <col min="6" max="6" width="5.28333333333333" style="2" customWidth="1"/>
    <col min="7" max="7" width="16.625" style="2" customWidth="1"/>
    <col min="8" max="8" width="8.875" style="2" customWidth="1"/>
    <col min="9" max="9" width="10.625" style="2" customWidth="1"/>
    <col min="10" max="10" width="8.875" style="2" customWidth="1"/>
    <col min="11" max="17" width="10.625" style="2" customWidth="1"/>
    <col min="18" max="16372" width="9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8" customHeight="1" spans="1:17">
      <c r="A4" s="6" t="s">
        <v>3894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customHeight="1" spans="1:17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18.2" customHeight="1" spans="1:17">
      <c r="A6" s="8"/>
      <c r="B6" s="9" t="s">
        <v>4</v>
      </c>
      <c r="C6" s="9"/>
      <c r="D6" s="9" t="s">
        <v>5</v>
      </c>
      <c r="E6" s="10" t="s">
        <v>6</v>
      </c>
      <c r="F6" s="10" t="s">
        <v>7</v>
      </c>
      <c r="G6" s="9" t="s">
        <v>8</v>
      </c>
      <c r="H6" s="9" t="s">
        <v>9</v>
      </c>
      <c r="I6" s="9"/>
      <c r="J6" s="9" t="s">
        <v>10</v>
      </c>
      <c r="K6" s="9"/>
      <c r="L6" s="9" t="s">
        <v>11</v>
      </c>
      <c r="M6" s="9"/>
      <c r="N6" s="9" t="s">
        <v>12</v>
      </c>
      <c r="O6" s="9"/>
      <c r="P6" s="9" t="s">
        <v>13</v>
      </c>
      <c r="Q6" s="9"/>
    </row>
    <row r="7" ht="36.35" customHeight="1" spans="1:17">
      <c r="A7" s="9" t="s">
        <v>14</v>
      </c>
      <c r="B7" s="9" t="s">
        <v>762</v>
      </c>
      <c r="C7" s="9" t="s">
        <v>16</v>
      </c>
      <c r="D7" s="9"/>
      <c r="E7" s="11"/>
      <c r="F7" s="11"/>
      <c r="G7" s="9"/>
      <c r="H7" s="12" t="s">
        <v>17</v>
      </c>
      <c r="I7" s="12" t="s">
        <v>18</v>
      </c>
      <c r="J7" s="9" t="s">
        <v>17</v>
      </c>
      <c r="K7" s="9" t="s">
        <v>18</v>
      </c>
      <c r="L7" s="9" t="s">
        <v>17</v>
      </c>
      <c r="M7" s="9" t="s">
        <v>18</v>
      </c>
      <c r="N7" s="9" t="s">
        <v>17</v>
      </c>
      <c r="O7" s="9" t="s">
        <v>18</v>
      </c>
      <c r="P7" s="9" t="s">
        <v>17</v>
      </c>
      <c r="Q7" s="9" t="s">
        <v>18</v>
      </c>
    </row>
    <row r="8" s="1" customFormat="1" ht="30" customHeight="1" spans="1:16384">
      <c r="A8" s="13">
        <v>1</v>
      </c>
      <c r="B8" s="13" t="s">
        <v>3895</v>
      </c>
      <c r="C8" s="13" t="s">
        <v>3896</v>
      </c>
      <c r="D8" s="13" t="s">
        <v>3897</v>
      </c>
      <c r="E8" s="13">
        <v>685</v>
      </c>
      <c r="F8" s="13"/>
      <c r="G8" s="13" t="s">
        <v>3898</v>
      </c>
      <c r="H8" s="13" t="s">
        <v>3899</v>
      </c>
      <c r="I8" s="13">
        <v>13503587868</v>
      </c>
      <c r="J8" s="13" t="s">
        <v>3900</v>
      </c>
      <c r="K8" s="13">
        <v>18234813582</v>
      </c>
      <c r="L8" s="13" t="s">
        <v>3901</v>
      </c>
      <c r="M8" s="13">
        <v>18635880663</v>
      </c>
      <c r="N8" s="13" t="s">
        <v>3900</v>
      </c>
      <c r="O8" s="13">
        <v>18234813582</v>
      </c>
      <c r="P8" s="13" t="s">
        <v>3900</v>
      </c>
      <c r="Q8" s="13">
        <v>18234813582</v>
      </c>
      <c r="XEW8" s="17"/>
      <c r="XEX8" s="17"/>
      <c r="XEY8" s="17"/>
      <c r="XEZ8" s="17"/>
      <c r="XFA8" s="17"/>
      <c r="XFB8" s="17"/>
      <c r="XFC8" s="17"/>
      <c r="XFD8" s="17"/>
    </row>
    <row r="9" s="1" customFormat="1" ht="30" customHeight="1" spans="1:16384">
      <c r="A9" s="13">
        <v>2</v>
      </c>
      <c r="B9" s="13" t="s">
        <v>3895</v>
      </c>
      <c r="C9" s="13" t="s">
        <v>3902</v>
      </c>
      <c r="D9" s="13"/>
      <c r="E9" s="13">
        <v>428</v>
      </c>
      <c r="F9" s="13"/>
      <c r="G9" s="13" t="s">
        <v>3903</v>
      </c>
      <c r="H9" s="13" t="s">
        <v>3904</v>
      </c>
      <c r="I9" s="13">
        <v>15835899985</v>
      </c>
      <c r="J9" s="13" t="s">
        <v>3905</v>
      </c>
      <c r="K9" s="13">
        <v>13753380365</v>
      </c>
      <c r="L9" s="13" t="s">
        <v>3906</v>
      </c>
      <c r="M9" s="13">
        <v>13753896130</v>
      </c>
      <c r="N9" s="13" t="s">
        <v>3905</v>
      </c>
      <c r="O9" s="13">
        <v>13753380365</v>
      </c>
      <c r="P9" s="13" t="s">
        <v>3905</v>
      </c>
      <c r="Q9" s="13">
        <v>13753380365</v>
      </c>
      <c r="XEW9" s="17"/>
      <c r="XEX9" s="17"/>
      <c r="XEY9" s="17"/>
      <c r="XEZ9" s="17"/>
      <c r="XFA9" s="17"/>
      <c r="XFB9" s="17"/>
      <c r="XFC9" s="17"/>
      <c r="XFD9" s="17"/>
    </row>
    <row r="10" s="1" customFormat="1" ht="30" customHeight="1" spans="1:16384">
      <c r="A10" s="13">
        <v>3</v>
      </c>
      <c r="B10" s="13" t="s">
        <v>3895</v>
      </c>
      <c r="C10" s="13" t="s">
        <v>3907</v>
      </c>
      <c r="D10" s="13" t="s">
        <v>3908</v>
      </c>
      <c r="E10" s="13">
        <v>326</v>
      </c>
      <c r="F10" s="13"/>
      <c r="G10" s="13" t="s">
        <v>3909</v>
      </c>
      <c r="H10" s="13" t="s">
        <v>3910</v>
      </c>
      <c r="I10" s="13">
        <v>15834363932</v>
      </c>
      <c r="J10" s="13" t="s">
        <v>3911</v>
      </c>
      <c r="K10" s="13">
        <v>13546260152</v>
      </c>
      <c r="L10" s="13" t="s">
        <v>3912</v>
      </c>
      <c r="M10" s="13">
        <v>13753880626</v>
      </c>
      <c r="N10" s="13" t="s">
        <v>3911</v>
      </c>
      <c r="O10" s="13">
        <v>13546260152</v>
      </c>
      <c r="P10" s="13" t="s">
        <v>3911</v>
      </c>
      <c r="Q10" s="13">
        <v>13546260152</v>
      </c>
      <c r="XEW10" s="17"/>
      <c r="XEX10" s="17"/>
      <c r="XEY10" s="17"/>
      <c r="XEZ10" s="17"/>
      <c r="XFA10" s="17"/>
      <c r="XFB10" s="17"/>
      <c r="XFC10" s="17"/>
      <c r="XFD10" s="17"/>
    </row>
    <row r="11" s="1" customFormat="1" ht="30" customHeight="1" spans="1:16384">
      <c r="A11" s="13">
        <v>4</v>
      </c>
      <c r="B11" s="13" t="s">
        <v>3913</v>
      </c>
      <c r="C11" s="13" t="s">
        <v>3914</v>
      </c>
      <c r="D11" s="13" t="s">
        <v>3915</v>
      </c>
      <c r="E11" s="13">
        <v>73</v>
      </c>
      <c r="F11" s="13" t="s">
        <v>291</v>
      </c>
      <c r="G11" s="14" t="s">
        <v>3916</v>
      </c>
      <c r="H11" s="13" t="s">
        <v>3917</v>
      </c>
      <c r="I11" s="13">
        <v>15536492017</v>
      </c>
      <c r="J11" s="13" t="s">
        <v>3918</v>
      </c>
      <c r="K11" s="13">
        <v>13935869570</v>
      </c>
      <c r="L11" s="13" t="s">
        <v>3919</v>
      </c>
      <c r="M11" s="13">
        <v>13593383022</v>
      </c>
      <c r="N11" s="13" t="s">
        <v>3920</v>
      </c>
      <c r="O11" s="13">
        <v>15835872622</v>
      </c>
      <c r="P11" s="13" t="s">
        <v>3921</v>
      </c>
      <c r="Q11" s="13">
        <v>15135848818</v>
      </c>
      <c r="XEW11" s="17"/>
      <c r="XEX11" s="17"/>
      <c r="XEY11" s="17"/>
      <c r="XEZ11" s="17"/>
      <c r="XFA11" s="17"/>
      <c r="XFB11" s="17"/>
      <c r="XFC11" s="17"/>
      <c r="XFD11" s="17"/>
    </row>
    <row r="12" s="1" customFormat="1" ht="42" customHeight="1" spans="1:16384">
      <c r="A12" s="13">
        <v>5</v>
      </c>
      <c r="B12" s="13" t="s">
        <v>3913</v>
      </c>
      <c r="C12" s="13" t="s">
        <v>3922</v>
      </c>
      <c r="D12" s="13" t="s">
        <v>3923</v>
      </c>
      <c r="E12" s="13"/>
      <c r="F12" s="13"/>
      <c r="G12" s="14" t="s">
        <v>3924</v>
      </c>
      <c r="H12" s="13" t="s">
        <v>3925</v>
      </c>
      <c r="I12" s="13">
        <v>13753880584</v>
      </c>
      <c r="J12" s="13" t="s">
        <v>3926</v>
      </c>
      <c r="K12" s="13">
        <v>13753823130</v>
      </c>
      <c r="L12" s="13" t="s">
        <v>3927</v>
      </c>
      <c r="M12" s="13">
        <v>15035800307</v>
      </c>
      <c r="N12" s="13" t="s">
        <v>3926</v>
      </c>
      <c r="O12" s="13">
        <v>13753823130</v>
      </c>
      <c r="P12" s="13" t="s">
        <v>3928</v>
      </c>
      <c r="Q12" s="13">
        <v>18235814329</v>
      </c>
      <c r="XEW12" s="17"/>
      <c r="XEX12" s="17"/>
      <c r="XEY12" s="17"/>
      <c r="XEZ12" s="17"/>
      <c r="XFA12" s="17"/>
      <c r="XFB12" s="17"/>
      <c r="XFC12" s="17"/>
      <c r="XFD12" s="17"/>
    </row>
    <row r="13" s="1" customFormat="1" ht="45" customHeight="1" spans="1:16384">
      <c r="A13" s="13">
        <v>6</v>
      </c>
      <c r="B13" s="13" t="s">
        <v>3913</v>
      </c>
      <c r="C13" s="13" t="s">
        <v>3929</v>
      </c>
      <c r="D13" s="13" t="s">
        <v>3930</v>
      </c>
      <c r="E13" s="13">
        <v>20</v>
      </c>
      <c r="F13" s="13" t="s">
        <v>299</v>
      </c>
      <c r="G13" s="14" t="s">
        <v>3931</v>
      </c>
      <c r="H13" s="13" t="s">
        <v>3925</v>
      </c>
      <c r="I13" s="13">
        <v>13753880584</v>
      </c>
      <c r="J13" s="13" t="s">
        <v>3926</v>
      </c>
      <c r="K13" s="13">
        <v>13753823130</v>
      </c>
      <c r="L13" s="13" t="s">
        <v>3927</v>
      </c>
      <c r="M13" s="13">
        <v>15035800307</v>
      </c>
      <c r="N13" s="13" t="s">
        <v>3926</v>
      </c>
      <c r="O13" s="13">
        <v>13753823130</v>
      </c>
      <c r="P13" s="13" t="s">
        <v>3928</v>
      </c>
      <c r="Q13" s="13">
        <v>18235814329</v>
      </c>
      <c r="XEW13" s="17"/>
      <c r="XEX13" s="17"/>
      <c r="XEY13" s="17"/>
      <c r="XEZ13" s="17"/>
      <c r="XFA13" s="17"/>
      <c r="XFB13" s="17"/>
      <c r="XFC13" s="17"/>
      <c r="XFD13" s="17"/>
    </row>
    <row r="14" s="1" customFormat="1" ht="30" customHeight="1" spans="1:16384">
      <c r="A14" s="13">
        <v>7</v>
      </c>
      <c r="B14" s="13" t="s">
        <v>3913</v>
      </c>
      <c r="C14" s="13" t="s">
        <v>3932</v>
      </c>
      <c r="D14" s="13" t="s">
        <v>3933</v>
      </c>
      <c r="E14" s="13">
        <v>660</v>
      </c>
      <c r="F14" s="13" t="s">
        <v>299</v>
      </c>
      <c r="G14" s="14" t="s">
        <v>3934</v>
      </c>
      <c r="H14" s="13" t="s">
        <v>3935</v>
      </c>
      <c r="I14" s="13">
        <v>13935877057</v>
      </c>
      <c r="J14" s="13" t="s">
        <v>3936</v>
      </c>
      <c r="K14" s="13">
        <v>13835813241</v>
      </c>
      <c r="L14" s="13" t="s">
        <v>3936</v>
      </c>
      <c r="M14" s="13">
        <v>13835813241</v>
      </c>
      <c r="N14" s="13" t="s">
        <v>3937</v>
      </c>
      <c r="O14" s="13">
        <v>13994833646</v>
      </c>
      <c r="P14" s="13" t="s">
        <v>3938</v>
      </c>
      <c r="Q14" s="13">
        <v>18235827005</v>
      </c>
      <c r="XEW14" s="17"/>
      <c r="XEX14" s="17"/>
      <c r="XEY14" s="17"/>
      <c r="XEZ14" s="17"/>
      <c r="XFA14" s="17"/>
      <c r="XFB14" s="17"/>
      <c r="XFC14" s="17"/>
      <c r="XFD14" s="17"/>
    </row>
    <row r="15" s="1" customFormat="1" ht="30" customHeight="1" spans="1:16384">
      <c r="A15" s="13">
        <v>9</v>
      </c>
      <c r="B15" s="13" t="s">
        <v>3913</v>
      </c>
      <c r="C15" s="13" t="s">
        <v>3939</v>
      </c>
      <c r="D15" s="13" t="s">
        <v>3940</v>
      </c>
      <c r="E15" s="13">
        <v>260</v>
      </c>
      <c r="F15" s="13" t="s">
        <v>291</v>
      </c>
      <c r="G15" s="14" t="s">
        <v>3941</v>
      </c>
      <c r="H15" s="13" t="s">
        <v>3942</v>
      </c>
      <c r="I15" s="302" t="s">
        <v>3943</v>
      </c>
      <c r="J15" s="13" t="s">
        <v>3944</v>
      </c>
      <c r="K15" s="13">
        <v>15935089447</v>
      </c>
      <c r="L15" s="13" t="s">
        <v>3945</v>
      </c>
      <c r="M15" s="13">
        <v>15135853655</v>
      </c>
      <c r="N15" s="13" t="s">
        <v>3946</v>
      </c>
      <c r="O15" s="13">
        <v>15235146613</v>
      </c>
      <c r="P15" s="13" t="s">
        <v>3947</v>
      </c>
      <c r="Q15" s="13">
        <v>15803582553</v>
      </c>
      <c r="XEW15" s="17"/>
      <c r="XEX15" s="17"/>
      <c r="XEY15" s="17"/>
      <c r="XEZ15" s="17"/>
      <c r="XFA15" s="17"/>
      <c r="XFB15" s="17"/>
      <c r="XFC15" s="17"/>
      <c r="XFD15" s="17"/>
    </row>
    <row r="16" s="1" customFormat="1" ht="30" customHeight="1" spans="1:16384">
      <c r="A16" s="13">
        <v>10</v>
      </c>
      <c r="B16" s="13" t="s">
        <v>3913</v>
      </c>
      <c r="C16" s="13" t="s">
        <v>3948</v>
      </c>
      <c r="D16" s="13" t="s">
        <v>3949</v>
      </c>
      <c r="E16" s="13">
        <v>85</v>
      </c>
      <c r="F16" s="13" t="s">
        <v>291</v>
      </c>
      <c r="G16" s="14" t="s">
        <v>3950</v>
      </c>
      <c r="H16" s="13" t="s">
        <v>3917</v>
      </c>
      <c r="I16" s="13">
        <v>15536492017</v>
      </c>
      <c r="J16" s="13" t="s">
        <v>3951</v>
      </c>
      <c r="K16" s="13">
        <v>15034278778</v>
      </c>
      <c r="L16" s="13" t="s">
        <v>3952</v>
      </c>
      <c r="M16" s="13">
        <v>18135834177</v>
      </c>
      <c r="N16" s="13" t="s">
        <v>3953</v>
      </c>
      <c r="O16" s="13">
        <v>13203581356</v>
      </c>
      <c r="P16" s="13" t="s">
        <v>3951</v>
      </c>
      <c r="Q16" s="13">
        <v>15034278778</v>
      </c>
      <c r="XEW16" s="17"/>
      <c r="XEX16" s="17"/>
      <c r="XEY16" s="17"/>
      <c r="XEZ16" s="17"/>
      <c r="XFA16" s="17"/>
      <c r="XFB16" s="17"/>
      <c r="XFC16" s="17"/>
      <c r="XFD16" s="17"/>
    </row>
    <row r="17" s="1" customFormat="1" ht="30" customHeight="1" spans="1:16384">
      <c r="A17" s="13">
        <v>11</v>
      </c>
      <c r="B17" s="13" t="s">
        <v>3913</v>
      </c>
      <c r="C17" s="13" t="s">
        <v>3954</v>
      </c>
      <c r="D17" s="13" t="s">
        <v>3955</v>
      </c>
      <c r="E17" s="13">
        <v>215</v>
      </c>
      <c r="F17" s="13" t="s">
        <v>291</v>
      </c>
      <c r="G17" s="15" t="s">
        <v>3956</v>
      </c>
      <c r="H17" s="13" t="s">
        <v>3935</v>
      </c>
      <c r="I17" s="13">
        <v>13935877057</v>
      </c>
      <c r="J17" s="13" t="s">
        <v>3957</v>
      </c>
      <c r="K17" s="13">
        <v>15135461909</v>
      </c>
      <c r="L17" s="13" t="s">
        <v>3958</v>
      </c>
      <c r="M17" s="13">
        <v>15935089418</v>
      </c>
      <c r="N17" s="13" t="s">
        <v>3957</v>
      </c>
      <c r="O17" s="13">
        <v>15135461909</v>
      </c>
      <c r="P17" s="13" t="s">
        <v>3957</v>
      </c>
      <c r="Q17" s="13">
        <v>15135461909</v>
      </c>
      <c r="XEW17" s="17"/>
      <c r="XEX17" s="17"/>
      <c r="XEY17" s="17"/>
      <c r="XEZ17" s="17"/>
      <c r="XFA17" s="17"/>
      <c r="XFB17" s="17"/>
      <c r="XFC17" s="17"/>
      <c r="XFD17" s="17"/>
    </row>
    <row r="18" s="1" customFormat="1" ht="30" customHeight="1" spans="1:16384">
      <c r="A18" s="13">
        <v>13</v>
      </c>
      <c r="B18" s="13" t="s">
        <v>3913</v>
      </c>
      <c r="C18" s="13" t="s">
        <v>3959</v>
      </c>
      <c r="D18" s="13" t="s">
        <v>3960</v>
      </c>
      <c r="E18" s="13">
        <v>70</v>
      </c>
      <c r="F18" s="13" t="s">
        <v>291</v>
      </c>
      <c r="G18" s="14" t="s">
        <v>3961</v>
      </c>
      <c r="H18" s="13" t="s">
        <v>3935</v>
      </c>
      <c r="I18" s="13">
        <v>13935877057</v>
      </c>
      <c r="J18" s="13" t="s">
        <v>3962</v>
      </c>
      <c r="K18" s="13">
        <v>15135875093</v>
      </c>
      <c r="L18" s="13" t="s">
        <v>3963</v>
      </c>
      <c r="M18" s="13">
        <v>18235814096</v>
      </c>
      <c r="N18" s="13" t="s">
        <v>3964</v>
      </c>
      <c r="O18" s="13">
        <v>15735851426</v>
      </c>
      <c r="P18" s="13" t="s">
        <v>3965</v>
      </c>
      <c r="Q18" s="13">
        <v>18534895763</v>
      </c>
      <c r="XEW18" s="17"/>
      <c r="XEX18" s="17"/>
      <c r="XEY18" s="17"/>
      <c r="XEZ18" s="17"/>
      <c r="XFA18" s="17"/>
      <c r="XFB18" s="17"/>
      <c r="XFC18" s="17"/>
      <c r="XFD18" s="17"/>
    </row>
    <row r="19" s="1" customFormat="1" ht="30" customHeight="1" spans="1:16384">
      <c r="A19" s="13">
        <v>14</v>
      </c>
      <c r="B19" s="13" t="s">
        <v>3913</v>
      </c>
      <c r="C19" s="13" t="s">
        <v>3966</v>
      </c>
      <c r="D19" s="13" t="s">
        <v>3967</v>
      </c>
      <c r="E19" s="13">
        <v>7</v>
      </c>
      <c r="F19" s="13" t="s">
        <v>291</v>
      </c>
      <c r="G19" s="14" t="s">
        <v>3968</v>
      </c>
      <c r="H19" s="13" t="s">
        <v>3942</v>
      </c>
      <c r="I19" s="302" t="s">
        <v>3943</v>
      </c>
      <c r="J19" s="13" t="s">
        <v>3969</v>
      </c>
      <c r="K19" s="13">
        <v>15835193948</v>
      </c>
      <c r="L19" s="13" t="s">
        <v>3970</v>
      </c>
      <c r="M19" s="13">
        <v>13753880246</v>
      </c>
      <c r="N19" s="13" t="s">
        <v>3969</v>
      </c>
      <c r="O19" s="13">
        <v>15835193948</v>
      </c>
      <c r="P19" s="13" t="s">
        <v>3969</v>
      </c>
      <c r="Q19" s="13">
        <v>15835193948</v>
      </c>
      <c r="XEW19" s="17"/>
      <c r="XEX19" s="17"/>
      <c r="XEY19" s="17"/>
      <c r="XEZ19" s="17"/>
      <c r="XFA19" s="17"/>
      <c r="XFB19" s="17"/>
      <c r="XFC19" s="17"/>
      <c r="XFD19" s="17"/>
    </row>
    <row r="20" s="1" customFormat="1" ht="30" customHeight="1" spans="1:16384">
      <c r="A20" s="13">
        <v>15</v>
      </c>
      <c r="B20" s="13" t="s">
        <v>3913</v>
      </c>
      <c r="C20" s="13" t="s">
        <v>3971</v>
      </c>
      <c r="D20" s="13" t="s">
        <v>3972</v>
      </c>
      <c r="E20" s="13">
        <v>10</v>
      </c>
      <c r="F20" s="13" t="s">
        <v>291</v>
      </c>
      <c r="G20" s="15" t="s">
        <v>3973</v>
      </c>
      <c r="H20" s="13" t="s">
        <v>3925</v>
      </c>
      <c r="I20" s="13">
        <v>13753880584</v>
      </c>
      <c r="J20" s="13" t="s">
        <v>3974</v>
      </c>
      <c r="K20" s="13">
        <v>13753844840</v>
      </c>
      <c r="L20" s="13" t="s">
        <v>3975</v>
      </c>
      <c r="M20" s="13">
        <v>13753880709</v>
      </c>
      <c r="N20" s="13" t="s">
        <v>3974</v>
      </c>
      <c r="O20" s="13">
        <v>13753844840</v>
      </c>
      <c r="P20" s="13" t="s">
        <v>3976</v>
      </c>
      <c r="Q20" s="13">
        <v>13753880438</v>
      </c>
      <c r="XEW20" s="17"/>
      <c r="XEX20" s="17"/>
      <c r="XEY20" s="17"/>
      <c r="XEZ20" s="17"/>
      <c r="XFA20" s="17"/>
      <c r="XFB20" s="17"/>
      <c r="XFC20" s="17"/>
      <c r="XFD20" s="17"/>
    </row>
    <row r="21" s="1" customFormat="1" ht="30" customHeight="1" spans="1:16384">
      <c r="A21" s="13">
        <v>16</v>
      </c>
      <c r="B21" s="13" t="s">
        <v>3977</v>
      </c>
      <c r="C21" s="13" t="s">
        <v>1642</v>
      </c>
      <c r="D21" s="13" t="s">
        <v>3978</v>
      </c>
      <c r="E21" s="13"/>
      <c r="F21" s="13"/>
      <c r="G21" s="13" t="s">
        <v>3979</v>
      </c>
      <c r="H21" s="13" t="s">
        <v>3980</v>
      </c>
      <c r="I21" s="13">
        <v>13834359023</v>
      </c>
      <c r="J21" s="13" t="s">
        <v>3981</v>
      </c>
      <c r="K21" s="13">
        <v>13753381280</v>
      </c>
      <c r="L21" s="13" t="s">
        <v>3982</v>
      </c>
      <c r="M21" s="13">
        <v>13623585886</v>
      </c>
      <c r="N21" s="13" t="s">
        <v>3981</v>
      </c>
      <c r="O21" s="13">
        <v>13753381280</v>
      </c>
      <c r="P21" s="13" t="s">
        <v>3983</v>
      </c>
      <c r="Q21" s="13">
        <v>15635834634</v>
      </c>
      <c r="XEW21" s="17"/>
      <c r="XEX21" s="17"/>
      <c r="XEY21" s="17"/>
      <c r="XEZ21" s="17"/>
      <c r="XFA21" s="17"/>
      <c r="XFB21" s="17"/>
      <c r="XFC21" s="17"/>
      <c r="XFD21" s="17"/>
    </row>
    <row r="22" s="1" customFormat="1" ht="30" customHeight="1" spans="1:16384">
      <c r="A22" s="13">
        <v>17</v>
      </c>
      <c r="B22" s="13" t="s">
        <v>3977</v>
      </c>
      <c r="C22" s="13" t="s">
        <v>3984</v>
      </c>
      <c r="D22" s="13" t="s">
        <v>3985</v>
      </c>
      <c r="E22" s="13"/>
      <c r="F22" s="13"/>
      <c r="G22" s="13" t="s">
        <v>3986</v>
      </c>
      <c r="H22" s="13" t="s">
        <v>3980</v>
      </c>
      <c r="I22" s="13">
        <v>13834359023</v>
      </c>
      <c r="J22" s="13" t="s">
        <v>3987</v>
      </c>
      <c r="K22" s="13">
        <v>13934501988</v>
      </c>
      <c r="L22" s="13" t="s">
        <v>3987</v>
      </c>
      <c r="M22" s="13">
        <v>13934501988</v>
      </c>
      <c r="N22" s="13" t="s">
        <v>3987</v>
      </c>
      <c r="O22" s="13">
        <v>13934501988</v>
      </c>
      <c r="P22" s="13" t="s">
        <v>3987</v>
      </c>
      <c r="Q22" s="13">
        <v>13934501988</v>
      </c>
      <c r="XEW22" s="17"/>
      <c r="XEX22" s="17"/>
      <c r="XEY22" s="17"/>
      <c r="XEZ22" s="17"/>
      <c r="XFA22" s="17"/>
      <c r="XFB22" s="17"/>
      <c r="XFC22" s="17"/>
      <c r="XFD22" s="17"/>
    </row>
    <row r="23" s="1" customFormat="1" ht="30" customHeight="1" spans="1:16384">
      <c r="A23" s="13">
        <v>18</v>
      </c>
      <c r="B23" s="13" t="s">
        <v>3977</v>
      </c>
      <c r="C23" s="13" t="s">
        <v>3988</v>
      </c>
      <c r="D23" s="13" t="s">
        <v>3988</v>
      </c>
      <c r="E23" s="13"/>
      <c r="F23" s="13"/>
      <c r="G23" s="13" t="s">
        <v>3989</v>
      </c>
      <c r="H23" s="13" t="s">
        <v>3980</v>
      </c>
      <c r="I23" s="13">
        <v>13834359023</v>
      </c>
      <c r="J23" s="13" t="s">
        <v>3990</v>
      </c>
      <c r="K23" s="13">
        <v>13803419174</v>
      </c>
      <c r="L23" s="13" t="s">
        <v>3991</v>
      </c>
      <c r="M23" s="13">
        <v>18235814912</v>
      </c>
      <c r="N23" s="13" t="s">
        <v>3990</v>
      </c>
      <c r="O23" s="13">
        <v>13803419174</v>
      </c>
      <c r="P23" s="13" t="s">
        <v>3991</v>
      </c>
      <c r="Q23" s="13">
        <v>18235814912</v>
      </c>
      <c r="XEW23" s="17"/>
      <c r="XEX23" s="17"/>
      <c r="XEY23" s="17"/>
      <c r="XEZ23" s="17"/>
      <c r="XFA23" s="17"/>
      <c r="XFB23" s="17"/>
      <c r="XFC23" s="17"/>
      <c r="XFD23" s="17"/>
    </row>
    <row r="24" s="1" customFormat="1" ht="30" customHeight="1" spans="1:16384">
      <c r="A24" s="13">
        <v>19</v>
      </c>
      <c r="B24" s="13" t="s">
        <v>3977</v>
      </c>
      <c r="C24" s="13" t="s">
        <v>3988</v>
      </c>
      <c r="D24" s="13" t="s">
        <v>3988</v>
      </c>
      <c r="E24" s="13"/>
      <c r="F24" s="13"/>
      <c r="G24" s="13" t="s">
        <v>3992</v>
      </c>
      <c r="H24" s="13" t="s">
        <v>3980</v>
      </c>
      <c r="I24" s="13">
        <v>13834359023</v>
      </c>
      <c r="J24" s="13" t="s">
        <v>3990</v>
      </c>
      <c r="K24" s="13">
        <v>13803419174</v>
      </c>
      <c r="L24" s="13" t="s">
        <v>3991</v>
      </c>
      <c r="M24" s="13">
        <v>18235814912</v>
      </c>
      <c r="N24" s="13" t="s">
        <v>3990</v>
      </c>
      <c r="O24" s="13">
        <v>13803419174</v>
      </c>
      <c r="P24" s="13" t="s">
        <v>3991</v>
      </c>
      <c r="Q24" s="13">
        <v>18235814912</v>
      </c>
      <c r="XEW24" s="17"/>
      <c r="XEX24" s="17"/>
      <c r="XEY24" s="17"/>
      <c r="XEZ24" s="17"/>
      <c r="XFA24" s="17"/>
      <c r="XFB24" s="17"/>
      <c r="XFC24" s="17"/>
      <c r="XFD24" s="17"/>
    </row>
    <row r="25" s="1" customFormat="1" ht="30" customHeight="1" spans="1:16384">
      <c r="A25" s="13">
        <v>20</v>
      </c>
      <c r="B25" s="13" t="s">
        <v>3977</v>
      </c>
      <c r="C25" s="13" t="s">
        <v>3993</v>
      </c>
      <c r="D25" s="13" t="s">
        <v>3994</v>
      </c>
      <c r="E25" s="13"/>
      <c r="F25" s="13"/>
      <c r="G25" s="13" t="s">
        <v>3995</v>
      </c>
      <c r="H25" s="13" t="s">
        <v>3980</v>
      </c>
      <c r="I25" s="13">
        <v>13834359023</v>
      </c>
      <c r="J25" s="13" t="s">
        <v>228</v>
      </c>
      <c r="K25" s="13">
        <v>18534760666</v>
      </c>
      <c r="L25" s="13" t="s">
        <v>3996</v>
      </c>
      <c r="M25" s="13">
        <v>15535884390</v>
      </c>
      <c r="N25" s="13" t="s">
        <v>228</v>
      </c>
      <c r="O25" s="13">
        <v>18534760666</v>
      </c>
      <c r="P25" s="13" t="s">
        <v>3996</v>
      </c>
      <c r="Q25" s="13">
        <v>15535884390</v>
      </c>
      <c r="XEW25" s="17"/>
      <c r="XEX25" s="17"/>
      <c r="XEY25" s="17"/>
      <c r="XEZ25" s="17"/>
      <c r="XFA25" s="17"/>
      <c r="XFB25" s="17"/>
      <c r="XFC25" s="17"/>
      <c r="XFD25" s="17"/>
    </row>
    <row r="26" s="1" customFormat="1" ht="30" customHeight="1" spans="1:16384">
      <c r="A26" s="13">
        <v>21</v>
      </c>
      <c r="B26" s="13" t="s">
        <v>3997</v>
      </c>
      <c r="C26" s="13" t="s">
        <v>3998</v>
      </c>
      <c r="D26" s="13" t="s">
        <v>3999</v>
      </c>
      <c r="E26" s="13">
        <v>135</v>
      </c>
      <c r="F26" s="13" t="s">
        <v>311</v>
      </c>
      <c r="G26" s="13" t="s">
        <v>4000</v>
      </c>
      <c r="H26" s="13" t="s">
        <v>4001</v>
      </c>
      <c r="I26" s="13">
        <v>18636468918</v>
      </c>
      <c r="J26" s="13" t="s">
        <v>4002</v>
      </c>
      <c r="K26" s="13">
        <v>13935869941</v>
      </c>
      <c r="L26" s="13" t="s">
        <v>4003</v>
      </c>
      <c r="M26" s="13">
        <v>18635887809</v>
      </c>
      <c r="N26" s="13" t="s">
        <v>4003</v>
      </c>
      <c r="O26" s="13">
        <v>18635887809</v>
      </c>
      <c r="P26" s="13" t="s">
        <v>4003</v>
      </c>
      <c r="Q26" s="13">
        <v>18635887809</v>
      </c>
      <c r="XEW26" s="17"/>
      <c r="XEX26" s="17"/>
      <c r="XEY26" s="17"/>
      <c r="XEZ26" s="17"/>
      <c r="XFA26" s="17"/>
      <c r="XFB26" s="17"/>
      <c r="XFC26" s="17"/>
      <c r="XFD26" s="17"/>
    </row>
    <row r="27" s="1" customFormat="1" ht="30" customHeight="1" spans="1:16384">
      <c r="A27" s="13">
        <v>22</v>
      </c>
      <c r="B27" s="13" t="s">
        <v>3997</v>
      </c>
      <c r="C27" s="13" t="s">
        <v>4004</v>
      </c>
      <c r="D27" s="13" t="s">
        <v>4005</v>
      </c>
      <c r="E27" s="13"/>
      <c r="F27" s="13"/>
      <c r="G27" s="13" t="s">
        <v>687</v>
      </c>
      <c r="H27" s="13" t="s">
        <v>4001</v>
      </c>
      <c r="I27" s="13">
        <v>18636468918</v>
      </c>
      <c r="J27" s="13" t="s">
        <v>4006</v>
      </c>
      <c r="K27" s="13">
        <v>13303589411</v>
      </c>
      <c r="L27" s="13" t="s">
        <v>4006</v>
      </c>
      <c r="M27" s="13">
        <v>13303589411</v>
      </c>
      <c r="N27" s="13" t="s">
        <v>4006</v>
      </c>
      <c r="O27" s="13">
        <v>13303589411</v>
      </c>
      <c r="P27" s="13" t="s">
        <v>4006</v>
      </c>
      <c r="Q27" s="13">
        <v>13303589411</v>
      </c>
      <c r="XEW27" s="17"/>
      <c r="XEX27" s="17"/>
      <c r="XEY27" s="17"/>
      <c r="XEZ27" s="17"/>
      <c r="XFA27" s="17"/>
      <c r="XFB27" s="17"/>
      <c r="XFC27" s="17"/>
      <c r="XFD27" s="17"/>
    </row>
    <row r="28" s="1" customFormat="1" ht="30" customHeight="1" spans="1:16384">
      <c r="A28" s="13">
        <v>23</v>
      </c>
      <c r="B28" s="13" t="s">
        <v>3997</v>
      </c>
      <c r="C28" s="13" t="s">
        <v>4007</v>
      </c>
      <c r="D28" s="13" t="s">
        <v>4008</v>
      </c>
      <c r="E28" s="13">
        <v>121</v>
      </c>
      <c r="F28" s="13" t="s">
        <v>311</v>
      </c>
      <c r="G28" s="13" t="s">
        <v>4009</v>
      </c>
      <c r="H28" s="13" t="s">
        <v>4001</v>
      </c>
      <c r="I28" s="13">
        <v>18636468918</v>
      </c>
      <c r="J28" s="13" t="s">
        <v>4010</v>
      </c>
      <c r="K28" s="13">
        <v>18235888884</v>
      </c>
      <c r="L28" s="13" t="s">
        <v>4011</v>
      </c>
      <c r="M28" s="13">
        <v>18234882852</v>
      </c>
      <c r="N28" s="13" t="s">
        <v>4011</v>
      </c>
      <c r="O28" s="13">
        <v>18234882852</v>
      </c>
      <c r="P28" s="13" t="s">
        <v>4012</v>
      </c>
      <c r="Q28" s="13">
        <v>13994833078</v>
      </c>
      <c r="XEW28" s="17"/>
      <c r="XEX28" s="17"/>
      <c r="XEY28" s="17"/>
      <c r="XEZ28" s="17"/>
      <c r="XFA28" s="17"/>
      <c r="XFB28" s="17"/>
      <c r="XFC28" s="17"/>
      <c r="XFD28" s="17"/>
    </row>
    <row r="29" s="1" customFormat="1" ht="30" customHeight="1" spans="1:16384">
      <c r="A29" s="13">
        <v>24</v>
      </c>
      <c r="B29" s="13" t="s">
        <v>3997</v>
      </c>
      <c r="C29" s="13" t="s">
        <v>4013</v>
      </c>
      <c r="D29" s="13" t="s">
        <v>4014</v>
      </c>
      <c r="E29" s="13">
        <v>4</v>
      </c>
      <c r="F29" s="13" t="s">
        <v>311</v>
      </c>
      <c r="G29" s="13" t="s">
        <v>4015</v>
      </c>
      <c r="H29" s="13" t="s">
        <v>4001</v>
      </c>
      <c r="I29" s="13">
        <v>18636468918</v>
      </c>
      <c r="J29" s="13" t="s">
        <v>4016</v>
      </c>
      <c r="K29" s="13">
        <v>13720909139</v>
      </c>
      <c r="L29" s="13" t="s">
        <v>4016</v>
      </c>
      <c r="M29" s="13">
        <v>13720909139</v>
      </c>
      <c r="N29" s="13" t="s">
        <v>4016</v>
      </c>
      <c r="O29" s="13">
        <v>13720909139</v>
      </c>
      <c r="P29" s="13" t="s">
        <v>4016</v>
      </c>
      <c r="Q29" s="13">
        <v>13720909139</v>
      </c>
      <c r="XEW29" s="17"/>
      <c r="XEX29" s="17"/>
      <c r="XEY29" s="17"/>
      <c r="XEZ29" s="17"/>
      <c r="XFA29" s="17"/>
      <c r="XFB29" s="17"/>
      <c r="XFC29" s="17"/>
      <c r="XFD29" s="17"/>
    </row>
    <row r="30" s="1" customFormat="1" ht="30" customHeight="1" spans="1:16384">
      <c r="A30" s="13">
        <v>25</v>
      </c>
      <c r="B30" s="13" t="s">
        <v>3997</v>
      </c>
      <c r="C30" s="13" t="s">
        <v>4017</v>
      </c>
      <c r="D30" s="13" t="s">
        <v>4005</v>
      </c>
      <c r="E30" s="13"/>
      <c r="F30" s="13"/>
      <c r="G30" s="13" t="s">
        <v>4018</v>
      </c>
      <c r="H30" s="13" t="s">
        <v>4001</v>
      </c>
      <c r="I30" s="13">
        <v>18636468918</v>
      </c>
      <c r="J30" s="13" t="s">
        <v>4019</v>
      </c>
      <c r="K30" s="13">
        <v>18735834447</v>
      </c>
      <c r="L30" s="13" t="s">
        <v>4019</v>
      </c>
      <c r="M30" s="13">
        <v>18735834447</v>
      </c>
      <c r="N30" s="13" t="s">
        <v>4019</v>
      </c>
      <c r="O30" s="13">
        <v>18735834447</v>
      </c>
      <c r="P30" s="13" t="s">
        <v>4019</v>
      </c>
      <c r="Q30" s="13">
        <v>18735834447</v>
      </c>
      <c r="XEW30" s="17"/>
      <c r="XEX30" s="17"/>
      <c r="XEY30" s="17"/>
      <c r="XEZ30" s="17"/>
      <c r="XFA30" s="17"/>
      <c r="XFB30" s="17"/>
      <c r="XFC30" s="17"/>
      <c r="XFD30" s="17"/>
    </row>
    <row r="31" s="1" customFormat="1" ht="30" customHeight="1" spans="1:16384">
      <c r="A31" s="13">
        <v>26</v>
      </c>
      <c r="B31" s="13" t="s">
        <v>3997</v>
      </c>
      <c r="C31" s="13" t="s">
        <v>4017</v>
      </c>
      <c r="D31" s="13" t="s">
        <v>4005</v>
      </c>
      <c r="E31" s="13"/>
      <c r="F31" s="13"/>
      <c r="G31" s="13" t="s">
        <v>4020</v>
      </c>
      <c r="H31" s="13" t="s">
        <v>4001</v>
      </c>
      <c r="I31" s="13">
        <v>18636468918</v>
      </c>
      <c r="J31" s="13" t="s">
        <v>4019</v>
      </c>
      <c r="K31" s="13">
        <v>18735834447</v>
      </c>
      <c r="L31" s="13" t="s">
        <v>4019</v>
      </c>
      <c r="M31" s="13">
        <v>18735834447</v>
      </c>
      <c r="N31" s="13" t="s">
        <v>4019</v>
      </c>
      <c r="O31" s="13">
        <v>18735834447</v>
      </c>
      <c r="P31" s="13" t="s">
        <v>4019</v>
      </c>
      <c r="Q31" s="13">
        <v>18735834447</v>
      </c>
      <c r="XEW31" s="17"/>
      <c r="XEX31" s="17"/>
      <c r="XEY31" s="17"/>
      <c r="XEZ31" s="17"/>
      <c r="XFA31" s="17"/>
      <c r="XFB31" s="17"/>
      <c r="XFC31" s="17"/>
      <c r="XFD31" s="17"/>
    </row>
    <row r="32" s="1" customFormat="1" ht="30" customHeight="1" spans="1:16384">
      <c r="A32" s="13">
        <v>27</v>
      </c>
      <c r="B32" s="13" t="s">
        <v>4021</v>
      </c>
      <c r="C32" s="13" t="s">
        <v>4022</v>
      </c>
      <c r="D32" s="13" t="s">
        <v>4023</v>
      </c>
      <c r="E32" s="13">
        <v>56</v>
      </c>
      <c r="F32" s="13" t="s">
        <v>311</v>
      </c>
      <c r="G32" s="16" t="s">
        <v>4024</v>
      </c>
      <c r="H32" s="13" t="s">
        <v>4025</v>
      </c>
      <c r="I32" s="13">
        <v>18935429833</v>
      </c>
      <c r="J32" s="13" t="s">
        <v>4026</v>
      </c>
      <c r="K32" s="13">
        <v>15135831671</v>
      </c>
      <c r="L32" s="13" t="s">
        <v>4027</v>
      </c>
      <c r="M32" s="13">
        <v>18334802946</v>
      </c>
      <c r="N32" s="13" t="s">
        <v>4028</v>
      </c>
      <c r="O32" s="13">
        <v>18703488507</v>
      </c>
      <c r="P32" s="13" t="s">
        <v>4028</v>
      </c>
      <c r="Q32" s="13">
        <v>18703488507</v>
      </c>
      <c r="XEW32" s="17"/>
      <c r="XEX32" s="17"/>
      <c r="XEY32" s="17"/>
      <c r="XEZ32" s="17"/>
      <c r="XFA32" s="17"/>
      <c r="XFB32" s="17"/>
      <c r="XFC32" s="17"/>
      <c r="XFD32" s="17"/>
    </row>
    <row r="33" s="1" customFormat="1" ht="30" customHeight="1" spans="1:16384">
      <c r="A33" s="13">
        <v>28</v>
      </c>
      <c r="B33" s="13" t="s">
        <v>4021</v>
      </c>
      <c r="C33" s="13" t="s">
        <v>4029</v>
      </c>
      <c r="D33" s="13" t="s">
        <v>4030</v>
      </c>
      <c r="E33" s="13">
        <v>9</v>
      </c>
      <c r="F33" s="13" t="s">
        <v>311</v>
      </c>
      <c r="G33" s="13" t="s">
        <v>4031</v>
      </c>
      <c r="H33" s="13" t="s">
        <v>4025</v>
      </c>
      <c r="I33" s="13">
        <v>18935429833</v>
      </c>
      <c r="J33" s="13" t="s">
        <v>4026</v>
      </c>
      <c r="K33" s="13">
        <v>15135831671</v>
      </c>
      <c r="L33" s="13" t="s">
        <v>4027</v>
      </c>
      <c r="M33" s="13">
        <v>18334802946</v>
      </c>
      <c r="N33" s="13" t="s">
        <v>4028</v>
      </c>
      <c r="O33" s="13">
        <v>18703488507</v>
      </c>
      <c r="P33" s="13" t="s">
        <v>4028</v>
      </c>
      <c r="Q33" s="13">
        <v>18703488507</v>
      </c>
      <c r="XEW33" s="17"/>
      <c r="XEX33" s="17"/>
      <c r="XEY33" s="17"/>
      <c r="XEZ33" s="17"/>
      <c r="XFA33" s="17"/>
      <c r="XFB33" s="17"/>
      <c r="XFC33" s="17"/>
      <c r="XFD33" s="17"/>
    </row>
    <row r="34" s="1" customFormat="1" ht="30" customHeight="1" spans="1:16384">
      <c r="A34" s="13">
        <v>29</v>
      </c>
      <c r="B34" s="13" t="s">
        <v>4021</v>
      </c>
      <c r="C34" s="13" t="s">
        <v>4032</v>
      </c>
      <c r="D34" s="13" t="s">
        <v>4033</v>
      </c>
      <c r="E34" s="13">
        <v>16</v>
      </c>
      <c r="F34" s="13" t="s">
        <v>299</v>
      </c>
      <c r="G34" s="16" t="s">
        <v>2068</v>
      </c>
      <c r="H34" s="13" t="s">
        <v>4034</v>
      </c>
      <c r="I34" s="13">
        <v>18234860801</v>
      </c>
      <c r="J34" s="13" t="s">
        <v>4035</v>
      </c>
      <c r="K34" s="13">
        <v>13643587355</v>
      </c>
      <c r="L34" s="13" t="s">
        <v>4036</v>
      </c>
      <c r="M34" s="13">
        <v>13935887783</v>
      </c>
      <c r="N34" s="13" t="s">
        <v>4037</v>
      </c>
      <c r="O34" s="13">
        <v>15935885653</v>
      </c>
      <c r="P34" s="13" t="s">
        <v>4037</v>
      </c>
      <c r="Q34" s="13">
        <v>15935885653</v>
      </c>
      <c r="XEW34" s="17"/>
      <c r="XEX34" s="17"/>
      <c r="XEY34" s="17"/>
      <c r="XEZ34" s="17"/>
      <c r="XFA34" s="17"/>
      <c r="XFB34" s="17"/>
      <c r="XFC34" s="17"/>
      <c r="XFD34" s="17"/>
    </row>
    <row r="35" s="1" customFormat="1" ht="30" customHeight="1" spans="1:16384">
      <c r="A35" s="13">
        <v>30</v>
      </c>
      <c r="B35" s="13" t="s">
        <v>4021</v>
      </c>
      <c r="C35" s="13" t="s">
        <v>4038</v>
      </c>
      <c r="D35" s="13" t="s">
        <v>4039</v>
      </c>
      <c r="E35" s="13">
        <v>334</v>
      </c>
      <c r="F35" s="13" t="s">
        <v>291</v>
      </c>
      <c r="G35" s="16" t="s">
        <v>4040</v>
      </c>
      <c r="H35" s="13" t="s">
        <v>4034</v>
      </c>
      <c r="I35" s="13">
        <v>18234860801</v>
      </c>
      <c r="J35" s="13" t="s">
        <v>4035</v>
      </c>
      <c r="K35" s="13">
        <v>13643587355</v>
      </c>
      <c r="L35" s="13" t="s">
        <v>4041</v>
      </c>
      <c r="M35" s="13">
        <v>13503587710</v>
      </c>
      <c r="N35" s="13" t="s">
        <v>4042</v>
      </c>
      <c r="O35" s="13">
        <v>13546293515</v>
      </c>
      <c r="P35" s="13" t="s">
        <v>4042</v>
      </c>
      <c r="Q35" s="13">
        <v>13546293515</v>
      </c>
      <c r="XEW35" s="17"/>
      <c r="XEX35" s="17"/>
      <c r="XEY35" s="17"/>
      <c r="XEZ35" s="17"/>
      <c r="XFA35" s="17"/>
      <c r="XFB35" s="17"/>
      <c r="XFC35" s="17"/>
      <c r="XFD35" s="17"/>
    </row>
    <row r="36" s="1" customFormat="1" ht="30" customHeight="1" spans="1:16384">
      <c r="A36" s="13">
        <v>31</v>
      </c>
      <c r="B36" s="13" t="s">
        <v>4021</v>
      </c>
      <c r="C36" s="16" t="s">
        <v>1674</v>
      </c>
      <c r="D36" s="13" t="s">
        <v>4033</v>
      </c>
      <c r="E36" s="13">
        <v>16</v>
      </c>
      <c r="F36" s="13" t="s">
        <v>299</v>
      </c>
      <c r="G36" s="16" t="s">
        <v>2068</v>
      </c>
      <c r="H36" s="13" t="s">
        <v>4034</v>
      </c>
      <c r="I36" s="13">
        <v>18234860801</v>
      </c>
      <c r="J36" s="13" t="s">
        <v>4035</v>
      </c>
      <c r="K36" s="13">
        <v>13643587355</v>
      </c>
      <c r="L36" s="13" t="s">
        <v>4036</v>
      </c>
      <c r="M36" s="13">
        <v>13935887783</v>
      </c>
      <c r="N36" s="13" t="s">
        <v>4037</v>
      </c>
      <c r="O36" s="13">
        <v>15935885653</v>
      </c>
      <c r="P36" s="13" t="s">
        <v>4037</v>
      </c>
      <c r="Q36" s="13">
        <v>15935885653</v>
      </c>
      <c r="XEW36" s="17"/>
      <c r="XEX36" s="17"/>
      <c r="XEY36" s="17"/>
      <c r="XEZ36" s="17"/>
      <c r="XFA36" s="17"/>
      <c r="XFB36" s="17"/>
      <c r="XFC36" s="17"/>
      <c r="XFD36" s="17"/>
    </row>
    <row r="37" s="1" customFormat="1" ht="30" customHeight="1" spans="1:16384">
      <c r="A37" s="13">
        <v>32</v>
      </c>
      <c r="B37" s="13" t="s">
        <v>4021</v>
      </c>
      <c r="C37" s="13" t="s">
        <v>2248</v>
      </c>
      <c r="D37" s="13" t="s">
        <v>4043</v>
      </c>
      <c r="E37" s="13">
        <v>258</v>
      </c>
      <c r="F37" s="13" t="s">
        <v>311</v>
      </c>
      <c r="G37" s="13" t="s">
        <v>4044</v>
      </c>
      <c r="H37" s="13" t="s">
        <v>4034</v>
      </c>
      <c r="I37" s="13">
        <v>18234860801</v>
      </c>
      <c r="J37" s="13" t="s">
        <v>4045</v>
      </c>
      <c r="K37" s="13">
        <v>13834359129</v>
      </c>
      <c r="L37" s="13" t="s">
        <v>4046</v>
      </c>
      <c r="M37" s="13">
        <v>15303484949</v>
      </c>
      <c r="N37" s="13" t="s">
        <v>4045</v>
      </c>
      <c r="O37" s="13">
        <v>13834359129</v>
      </c>
      <c r="P37" s="13" t="s">
        <v>4045</v>
      </c>
      <c r="Q37" s="13">
        <v>13834359129</v>
      </c>
      <c r="XEW37" s="17"/>
      <c r="XEX37" s="17"/>
      <c r="XEY37" s="17"/>
      <c r="XEZ37" s="17"/>
      <c r="XFA37" s="17"/>
      <c r="XFB37" s="17"/>
      <c r="XFC37" s="17"/>
      <c r="XFD37" s="17"/>
    </row>
    <row r="38" s="1" customFormat="1" ht="30" customHeight="1" spans="1:16384">
      <c r="A38" s="13">
        <v>33</v>
      </c>
      <c r="B38" s="13" t="s">
        <v>4021</v>
      </c>
      <c r="C38" s="13" t="s">
        <v>4047</v>
      </c>
      <c r="D38" s="13" t="s">
        <v>4048</v>
      </c>
      <c r="E38" s="13">
        <v>500</v>
      </c>
      <c r="F38" s="13" t="s">
        <v>299</v>
      </c>
      <c r="G38" s="13" t="s">
        <v>4049</v>
      </c>
      <c r="H38" s="13" t="s">
        <v>4050</v>
      </c>
      <c r="I38" s="13">
        <v>13753823503</v>
      </c>
      <c r="J38" s="13" t="s">
        <v>4051</v>
      </c>
      <c r="K38" s="13">
        <v>13753899184</v>
      </c>
      <c r="L38" s="13" t="s">
        <v>4052</v>
      </c>
      <c r="M38" s="13">
        <v>15835189334</v>
      </c>
      <c r="N38" s="13" t="s">
        <v>4052</v>
      </c>
      <c r="O38" s="13">
        <v>15835189334</v>
      </c>
      <c r="P38" s="13" t="s">
        <v>4051</v>
      </c>
      <c r="Q38" s="13">
        <v>13753899184</v>
      </c>
      <c r="XEW38" s="17"/>
      <c r="XEX38" s="17"/>
      <c r="XEY38" s="17"/>
      <c r="XEZ38" s="17"/>
      <c r="XFA38" s="17"/>
      <c r="XFB38" s="17"/>
      <c r="XFC38" s="17"/>
      <c r="XFD38" s="17"/>
    </row>
    <row r="39" s="1" customFormat="1" ht="30" customHeight="1" spans="1:16384">
      <c r="A39" s="13">
        <v>34</v>
      </c>
      <c r="B39" s="13" t="s">
        <v>4021</v>
      </c>
      <c r="C39" s="13" t="s">
        <v>4053</v>
      </c>
      <c r="D39" s="13" t="s">
        <v>4054</v>
      </c>
      <c r="E39" s="13">
        <v>300</v>
      </c>
      <c r="F39" s="13" t="s">
        <v>291</v>
      </c>
      <c r="G39" s="13" t="s">
        <v>4055</v>
      </c>
      <c r="H39" s="13" t="s">
        <v>4050</v>
      </c>
      <c r="I39" s="13">
        <v>13753823503</v>
      </c>
      <c r="J39" s="13" t="s">
        <v>4050</v>
      </c>
      <c r="K39" s="13">
        <v>13546293870</v>
      </c>
      <c r="L39" s="13" t="s">
        <v>4056</v>
      </c>
      <c r="M39" s="13">
        <v>18635867457</v>
      </c>
      <c r="N39" s="13" t="s">
        <v>4057</v>
      </c>
      <c r="O39" s="13">
        <v>13453808822</v>
      </c>
      <c r="P39" s="13" t="s">
        <v>4058</v>
      </c>
      <c r="Q39" s="13">
        <v>13834360362</v>
      </c>
      <c r="XEW39" s="17"/>
      <c r="XEX39" s="17"/>
      <c r="XEY39" s="17"/>
      <c r="XEZ39" s="17"/>
      <c r="XFA39" s="17"/>
      <c r="XFB39" s="17"/>
      <c r="XFC39" s="17"/>
      <c r="XFD39" s="17"/>
    </row>
    <row r="40" s="1" customFormat="1" ht="30" customHeight="1" spans="1:16384">
      <c r="A40" s="13">
        <v>35</v>
      </c>
      <c r="B40" s="13" t="s">
        <v>4021</v>
      </c>
      <c r="C40" s="13" t="s">
        <v>4059</v>
      </c>
      <c r="D40" s="13" t="s">
        <v>4060</v>
      </c>
      <c r="E40" s="13">
        <v>537</v>
      </c>
      <c r="F40" s="13" t="s">
        <v>311</v>
      </c>
      <c r="G40" s="13" t="s">
        <v>4061</v>
      </c>
      <c r="H40" s="13" t="s">
        <v>4062</v>
      </c>
      <c r="I40" s="13">
        <v>18635818245</v>
      </c>
      <c r="J40" s="13" t="s">
        <v>4063</v>
      </c>
      <c r="K40" s="13">
        <v>17753418582</v>
      </c>
      <c r="L40" s="13" t="s">
        <v>4064</v>
      </c>
      <c r="M40" s="13">
        <v>18403586925</v>
      </c>
      <c r="N40" s="13" t="s">
        <v>4063</v>
      </c>
      <c r="O40" s="13">
        <v>17753418582</v>
      </c>
      <c r="P40" s="13" t="s">
        <v>4063</v>
      </c>
      <c r="Q40" s="13">
        <v>17753418582</v>
      </c>
      <c r="XEW40" s="17"/>
      <c r="XEX40" s="17"/>
      <c r="XEY40" s="17"/>
      <c r="XEZ40" s="17"/>
      <c r="XFA40" s="17"/>
      <c r="XFB40" s="17"/>
      <c r="XFC40" s="17"/>
      <c r="XFD40" s="17"/>
    </row>
    <row r="41" s="1" customFormat="1" ht="30" customHeight="1" spans="1:16384">
      <c r="A41" s="13">
        <v>36</v>
      </c>
      <c r="B41" s="13" t="s">
        <v>4065</v>
      </c>
      <c r="C41" s="13" t="s">
        <v>4066</v>
      </c>
      <c r="D41" s="13" t="s">
        <v>4067</v>
      </c>
      <c r="E41" s="13">
        <v>20</v>
      </c>
      <c r="F41" s="13" t="s">
        <v>311</v>
      </c>
      <c r="G41" s="13" t="s">
        <v>4068</v>
      </c>
      <c r="H41" s="13" t="s">
        <v>4069</v>
      </c>
      <c r="I41" s="13">
        <v>13453808910</v>
      </c>
      <c r="J41" s="13" t="s">
        <v>4070</v>
      </c>
      <c r="K41" s="13">
        <v>13303587772</v>
      </c>
      <c r="L41" s="13" t="s">
        <v>4071</v>
      </c>
      <c r="M41" s="13">
        <v>18635863678</v>
      </c>
      <c r="N41" s="13" t="s">
        <v>4072</v>
      </c>
      <c r="O41" s="13">
        <v>18603582760</v>
      </c>
      <c r="P41" s="13" t="s">
        <v>4071</v>
      </c>
      <c r="Q41" s="13">
        <v>18635863678</v>
      </c>
      <c r="XEW41" s="17"/>
      <c r="XEX41" s="17"/>
      <c r="XEY41" s="17"/>
      <c r="XEZ41" s="17"/>
      <c r="XFA41" s="17"/>
      <c r="XFB41" s="17"/>
      <c r="XFC41" s="17"/>
      <c r="XFD41" s="17"/>
    </row>
    <row r="42" s="1" customFormat="1" ht="30" customHeight="1" spans="1:16384">
      <c r="A42" s="13">
        <v>37</v>
      </c>
      <c r="B42" s="13" t="s">
        <v>4065</v>
      </c>
      <c r="C42" s="13" t="s">
        <v>4073</v>
      </c>
      <c r="D42" s="13" t="s">
        <v>4074</v>
      </c>
      <c r="E42" s="13">
        <v>15</v>
      </c>
      <c r="F42" s="13" t="s">
        <v>311</v>
      </c>
      <c r="G42" s="13" t="s">
        <v>4075</v>
      </c>
      <c r="H42" s="13" t="s">
        <v>4069</v>
      </c>
      <c r="I42" s="13">
        <v>13453808910</v>
      </c>
      <c r="J42" s="13" t="s">
        <v>4076</v>
      </c>
      <c r="K42" s="13">
        <v>13753381029</v>
      </c>
      <c r="L42" s="13" t="s">
        <v>4077</v>
      </c>
      <c r="M42" s="13">
        <v>13935834128</v>
      </c>
      <c r="N42" s="13" t="s">
        <v>4078</v>
      </c>
      <c r="O42" s="13">
        <v>13753349526</v>
      </c>
      <c r="P42" s="13" t="s">
        <v>4079</v>
      </c>
      <c r="Q42" s="13">
        <v>18634899662</v>
      </c>
      <c r="XEW42" s="17"/>
      <c r="XEX42" s="17"/>
      <c r="XEY42" s="17"/>
      <c r="XEZ42" s="17"/>
      <c r="XFA42" s="17"/>
      <c r="XFB42" s="17"/>
      <c r="XFC42" s="17"/>
      <c r="XFD42" s="17"/>
    </row>
    <row r="43" s="1" customFormat="1" ht="30" customHeight="1" spans="1:16384">
      <c r="A43" s="13">
        <v>38</v>
      </c>
      <c r="B43" s="13" t="s">
        <v>4065</v>
      </c>
      <c r="C43" s="13" t="s">
        <v>4080</v>
      </c>
      <c r="D43" s="13" t="s">
        <v>4074</v>
      </c>
      <c r="E43" s="13">
        <v>10</v>
      </c>
      <c r="F43" s="13" t="s">
        <v>311</v>
      </c>
      <c r="G43" s="13" t="s">
        <v>4081</v>
      </c>
      <c r="H43" s="13" t="s">
        <v>4069</v>
      </c>
      <c r="I43" s="13">
        <v>13453808910</v>
      </c>
      <c r="J43" s="13" t="s">
        <v>4076</v>
      </c>
      <c r="K43" s="13">
        <v>13753381029</v>
      </c>
      <c r="L43" s="13" t="s">
        <v>4082</v>
      </c>
      <c r="M43" s="13">
        <v>15534319112</v>
      </c>
      <c r="N43" s="13" t="s">
        <v>3118</v>
      </c>
      <c r="O43" s="13">
        <v>15835197033</v>
      </c>
      <c r="P43" s="13" t="s">
        <v>4083</v>
      </c>
      <c r="Q43" s="13">
        <v>13133486582</v>
      </c>
      <c r="XEW43" s="17"/>
      <c r="XEX43" s="17"/>
      <c r="XEY43" s="17"/>
      <c r="XEZ43" s="17"/>
      <c r="XFA43" s="17"/>
      <c r="XFB43" s="17"/>
      <c r="XFC43" s="17"/>
      <c r="XFD43" s="17"/>
    </row>
    <row r="44" s="1" customFormat="1" ht="30" customHeight="1" spans="1:16384">
      <c r="A44" s="13">
        <v>39</v>
      </c>
      <c r="B44" s="13" t="s">
        <v>4065</v>
      </c>
      <c r="C44" s="13" t="s">
        <v>4084</v>
      </c>
      <c r="D44" s="13" t="s">
        <v>4074</v>
      </c>
      <c r="E44" s="13">
        <v>12</v>
      </c>
      <c r="F44" s="13" t="s">
        <v>311</v>
      </c>
      <c r="G44" s="13" t="s">
        <v>4085</v>
      </c>
      <c r="H44" s="13" t="s">
        <v>4069</v>
      </c>
      <c r="I44" s="13">
        <v>13453808910</v>
      </c>
      <c r="J44" s="13" t="s">
        <v>4076</v>
      </c>
      <c r="K44" s="13">
        <v>13753381029</v>
      </c>
      <c r="L44" s="13" t="s">
        <v>4086</v>
      </c>
      <c r="M44" s="13">
        <v>13593383985</v>
      </c>
      <c r="N44" s="13" t="s">
        <v>4087</v>
      </c>
      <c r="O44" s="13">
        <v>15534319112</v>
      </c>
      <c r="P44" s="13" t="s">
        <v>4087</v>
      </c>
      <c r="Q44" s="13">
        <v>15534319112</v>
      </c>
      <c r="XEW44" s="17"/>
      <c r="XEX44" s="17"/>
      <c r="XEY44" s="17"/>
      <c r="XEZ44" s="17"/>
      <c r="XFA44" s="17"/>
      <c r="XFB44" s="17"/>
      <c r="XFC44" s="17"/>
      <c r="XFD44" s="17"/>
    </row>
    <row r="45" s="1" customFormat="1" ht="30" customHeight="1" spans="1:16384">
      <c r="A45" s="13">
        <v>40</v>
      </c>
      <c r="B45" s="13" t="s">
        <v>4065</v>
      </c>
      <c r="C45" s="13" t="s">
        <v>4088</v>
      </c>
      <c r="D45" s="13" t="s">
        <v>4074</v>
      </c>
      <c r="E45" s="13">
        <v>20</v>
      </c>
      <c r="F45" s="13" t="s">
        <v>311</v>
      </c>
      <c r="G45" s="13" t="s">
        <v>4089</v>
      </c>
      <c r="H45" s="13" t="s">
        <v>4069</v>
      </c>
      <c r="I45" s="13">
        <v>13453808910</v>
      </c>
      <c r="J45" s="13" t="s">
        <v>4090</v>
      </c>
      <c r="K45" s="13">
        <v>13294658888</v>
      </c>
      <c r="L45" s="13" t="s">
        <v>4091</v>
      </c>
      <c r="M45" s="13">
        <v>15525841506</v>
      </c>
      <c r="N45" s="13" t="s">
        <v>4092</v>
      </c>
      <c r="O45" s="13">
        <v>15034299136</v>
      </c>
      <c r="P45" s="13" t="s">
        <v>4093</v>
      </c>
      <c r="Q45" s="13">
        <v>13503587715</v>
      </c>
      <c r="XEW45" s="17"/>
      <c r="XEX45" s="17"/>
      <c r="XEY45" s="17"/>
      <c r="XEZ45" s="17"/>
      <c r="XFA45" s="17"/>
      <c r="XFB45" s="17"/>
      <c r="XFC45" s="17"/>
      <c r="XFD45" s="17"/>
    </row>
    <row r="46" s="1" customFormat="1" ht="30" customHeight="1" spans="1:16384">
      <c r="A46" s="13">
        <v>41</v>
      </c>
      <c r="B46" s="13" t="s">
        <v>4065</v>
      </c>
      <c r="C46" s="13" t="s">
        <v>4094</v>
      </c>
      <c r="D46" s="13" t="s">
        <v>4095</v>
      </c>
      <c r="E46" s="13">
        <v>25</v>
      </c>
      <c r="F46" s="13" t="s">
        <v>311</v>
      </c>
      <c r="G46" s="13" t="s">
        <v>4096</v>
      </c>
      <c r="H46" s="13" t="s">
        <v>4069</v>
      </c>
      <c r="I46" s="13">
        <v>13453808910</v>
      </c>
      <c r="J46" s="13" t="s">
        <v>4097</v>
      </c>
      <c r="K46" s="13">
        <v>15935807382</v>
      </c>
      <c r="L46" s="13" t="s">
        <v>4097</v>
      </c>
      <c r="M46" s="13">
        <v>15935807382</v>
      </c>
      <c r="N46" s="13" t="s">
        <v>4098</v>
      </c>
      <c r="O46" s="13">
        <v>15234380192</v>
      </c>
      <c r="P46" s="13" t="s">
        <v>4099</v>
      </c>
      <c r="Q46" s="13">
        <v>13637075239</v>
      </c>
      <c r="XEW46" s="17"/>
      <c r="XEX46" s="17"/>
      <c r="XEY46" s="17"/>
      <c r="XEZ46" s="17"/>
      <c r="XFA46" s="17"/>
      <c r="XFB46" s="17"/>
      <c r="XFC46" s="17"/>
      <c r="XFD46" s="17"/>
    </row>
    <row r="47" s="1" customFormat="1" ht="30" customHeight="1" spans="1:16384">
      <c r="A47" s="13">
        <v>42</v>
      </c>
      <c r="B47" s="13" t="s">
        <v>4065</v>
      </c>
      <c r="C47" s="13" t="s">
        <v>4100</v>
      </c>
      <c r="D47" s="13" t="s">
        <v>4095</v>
      </c>
      <c r="E47" s="13">
        <v>20</v>
      </c>
      <c r="F47" s="13" t="s">
        <v>311</v>
      </c>
      <c r="G47" s="13" t="s">
        <v>4101</v>
      </c>
      <c r="H47" s="13" t="s">
        <v>4069</v>
      </c>
      <c r="I47" s="13">
        <v>13453808910</v>
      </c>
      <c r="J47" s="13" t="s">
        <v>4102</v>
      </c>
      <c r="K47" s="13">
        <v>15635839877</v>
      </c>
      <c r="L47" s="13" t="s">
        <v>4103</v>
      </c>
      <c r="M47" s="13">
        <v>15835189376</v>
      </c>
      <c r="N47" s="13" t="s">
        <v>4104</v>
      </c>
      <c r="O47" s="13">
        <v>15935826063</v>
      </c>
      <c r="P47" s="13" t="s">
        <v>4105</v>
      </c>
      <c r="Q47" s="13">
        <v>13753380879</v>
      </c>
      <c r="XEW47" s="17"/>
      <c r="XEX47" s="17"/>
      <c r="XEY47" s="17"/>
      <c r="XEZ47" s="17"/>
      <c r="XFA47" s="17"/>
      <c r="XFB47" s="17"/>
      <c r="XFC47" s="17"/>
      <c r="XFD47" s="17"/>
    </row>
    <row r="48" s="1" customFormat="1" ht="30" customHeight="1" spans="1:16384">
      <c r="A48" s="13">
        <v>43</v>
      </c>
      <c r="B48" s="13" t="s">
        <v>4065</v>
      </c>
      <c r="C48" s="13" t="s">
        <v>4106</v>
      </c>
      <c r="D48" s="13" t="s">
        <v>4095</v>
      </c>
      <c r="E48" s="13">
        <v>22</v>
      </c>
      <c r="F48" s="13" t="s">
        <v>311</v>
      </c>
      <c r="G48" s="13" t="s">
        <v>4107</v>
      </c>
      <c r="H48" s="13" t="s">
        <v>4069</v>
      </c>
      <c r="I48" s="13">
        <v>13453808910</v>
      </c>
      <c r="J48" s="13" t="s">
        <v>4108</v>
      </c>
      <c r="K48" s="13">
        <v>13753880672</v>
      </c>
      <c r="L48" s="13" t="s">
        <v>4109</v>
      </c>
      <c r="M48" s="13">
        <v>15698685690</v>
      </c>
      <c r="N48" s="13" t="s">
        <v>4110</v>
      </c>
      <c r="O48" s="13">
        <v>13835807947</v>
      </c>
      <c r="P48" s="13" t="s">
        <v>4111</v>
      </c>
      <c r="Q48" s="13">
        <v>15835899630</v>
      </c>
      <c r="XEW48" s="17"/>
      <c r="XEX48" s="17"/>
      <c r="XEY48" s="17"/>
      <c r="XEZ48" s="17"/>
      <c r="XFA48" s="17"/>
      <c r="XFB48" s="17"/>
      <c r="XFC48" s="17"/>
      <c r="XFD48" s="17"/>
    </row>
    <row r="49" s="1" customFormat="1" ht="30" customHeight="1" spans="1:16384">
      <c r="A49" s="13">
        <v>44</v>
      </c>
      <c r="B49" s="13" t="s">
        <v>4065</v>
      </c>
      <c r="C49" s="13" t="s">
        <v>4112</v>
      </c>
      <c r="D49" s="13" t="s">
        <v>4095</v>
      </c>
      <c r="E49" s="13">
        <v>21</v>
      </c>
      <c r="F49" s="13" t="s">
        <v>311</v>
      </c>
      <c r="G49" s="13" t="s">
        <v>4113</v>
      </c>
      <c r="H49" s="13" t="s">
        <v>4069</v>
      </c>
      <c r="I49" s="13">
        <v>13453808910</v>
      </c>
      <c r="J49" s="13" t="s">
        <v>4114</v>
      </c>
      <c r="K49" s="13">
        <v>13935834475</v>
      </c>
      <c r="L49" s="13" t="s">
        <v>4114</v>
      </c>
      <c r="M49" s="13">
        <v>13935834475</v>
      </c>
      <c r="N49" s="13" t="s">
        <v>4115</v>
      </c>
      <c r="O49" s="13">
        <v>13935834475</v>
      </c>
      <c r="P49" s="13" t="s">
        <v>4116</v>
      </c>
      <c r="Q49" s="13">
        <v>13753806716</v>
      </c>
      <c r="XEW49" s="17"/>
      <c r="XEX49" s="17"/>
      <c r="XEY49" s="17"/>
      <c r="XEZ49" s="17"/>
      <c r="XFA49" s="17"/>
      <c r="XFB49" s="17"/>
      <c r="XFC49" s="17"/>
      <c r="XFD49" s="17"/>
    </row>
    <row r="50" s="1" customFormat="1" ht="30" customHeight="1" spans="1:16384">
      <c r="A50" s="13">
        <v>45</v>
      </c>
      <c r="B50" s="13" t="s">
        <v>4065</v>
      </c>
      <c r="C50" s="13" t="s">
        <v>4117</v>
      </c>
      <c r="D50" s="13" t="s">
        <v>4095</v>
      </c>
      <c r="E50" s="13">
        <v>10</v>
      </c>
      <c r="F50" s="13" t="s">
        <v>311</v>
      </c>
      <c r="G50" s="13" t="s">
        <v>4118</v>
      </c>
      <c r="H50" s="13" t="s">
        <v>4069</v>
      </c>
      <c r="I50" s="13">
        <v>13453808910</v>
      </c>
      <c r="J50" s="13" t="s">
        <v>4119</v>
      </c>
      <c r="K50" s="13">
        <v>15835197388</v>
      </c>
      <c r="L50" s="13" t="s">
        <v>4119</v>
      </c>
      <c r="M50" s="13">
        <v>15835197388</v>
      </c>
      <c r="N50" s="13" t="s">
        <v>4120</v>
      </c>
      <c r="O50" s="13">
        <v>15835197388</v>
      </c>
      <c r="P50" s="13" t="s">
        <v>4121</v>
      </c>
      <c r="Q50" s="13">
        <v>18235814383</v>
      </c>
      <c r="XEW50" s="17"/>
      <c r="XEX50" s="17"/>
      <c r="XEY50" s="17"/>
      <c r="XEZ50" s="17"/>
      <c r="XFA50" s="17"/>
      <c r="XFB50" s="17"/>
      <c r="XFC50" s="17"/>
      <c r="XFD50" s="17"/>
    </row>
    <row r="51" s="1" customFormat="1" ht="30" customHeight="1" spans="1:16384">
      <c r="A51" s="13">
        <v>46</v>
      </c>
      <c r="B51" s="13" t="s">
        <v>4065</v>
      </c>
      <c r="C51" s="13" t="s">
        <v>4122</v>
      </c>
      <c r="D51" s="13" t="s">
        <v>962</v>
      </c>
      <c r="E51" s="13">
        <v>5</v>
      </c>
      <c r="F51" s="13" t="s">
        <v>311</v>
      </c>
      <c r="G51" s="13" t="s">
        <v>4123</v>
      </c>
      <c r="H51" s="13" t="s">
        <v>4069</v>
      </c>
      <c r="I51" s="13">
        <v>13453808910</v>
      </c>
      <c r="J51" s="13" t="s">
        <v>4124</v>
      </c>
      <c r="K51" s="13">
        <v>13111188525</v>
      </c>
      <c r="L51" s="13" t="s">
        <v>4125</v>
      </c>
      <c r="M51" s="13">
        <v>13133389646</v>
      </c>
      <c r="N51" s="13" t="s">
        <v>4126</v>
      </c>
      <c r="O51" s="13">
        <v>18635886983</v>
      </c>
      <c r="P51" s="13" t="s">
        <v>4127</v>
      </c>
      <c r="Q51" s="13">
        <v>13111188525</v>
      </c>
      <c r="XEW51" s="17"/>
      <c r="XEX51" s="17"/>
      <c r="XEY51" s="17"/>
      <c r="XEZ51" s="17"/>
      <c r="XFA51" s="17"/>
      <c r="XFB51" s="17"/>
      <c r="XFC51" s="17"/>
      <c r="XFD51" s="17"/>
    </row>
    <row r="52" s="1" customFormat="1" ht="30" customHeight="1" spans="1:16384">
      <c r="A52" s="13">
        <v>47</v>
      </c>
      <c r="B52" s="13" t="s">
        <v>4065</v>
      </c>
      <c r="C52" s="13" t="s">
        <v>4128</v>
      </c>
      <c r="D52" s="13" t="s">
        <v>4074</v>
      </c>
      <c r="E52" s="13">
        <v>26</v>
      </c>
      <c r="F52" s="13" t="s">
        <v>311</v>
      </c>
      <c r="G52" s="13" t="s">
        <v>4129</v>
      </c>
      <c r="H52" s="13" t="s">
        <v>4069</v>
      </c>
      <c r="I52" s="13">
        <v>13453808910</v>
      </c>
      <c r="J52" s="13" t="s">
        <v>4130</v>
      </c>
      <c r="K52" s="13">
        <v>13935804031</v>
      </c>
      <c r="L52" s="13" t="s">
        <v>4131</v>
      </c>
      <c r="M52" s="13">
        <v>15835197418</v>
      </c>
      <c r="N52" s="13" t="s">
        <v>4132</v>
      </c>
      <c r="O52" s="13">
        <v>13720908599</v>
      </c>
      <c r="P52" s="13" t="s">
        <v>4133</v>
      </c>
      <c r="Q52" s="13">
        <v>13753869495</v>
      </c>
      <c r="XEW52" s="17"/>
      <c r="XEX52" s="17"/>
      <c r="XEY52" s="17"/>
      <c r="XEZ52" s="17"/>
      <c r="XFA52" s="17"/>
      <c r="XFB52" s="17"/>
      <c r="XFC52" s="17"/>
      <c r="XFD52" s="17"/>
    </row>
    <row r="53" s="1" customFormat="1" ht="30" customHeight="1" spans="1:16384">
      <c r="A53" s="13">
        <v>48</v>
      </c>
      <c r="B53" s="13" t="s">
        <v>4065</v>
      </c>
      <c r="C53" s="13" t="s">
        <v>4134</v>
      </c>
      <c r="D53" s="13" t="s">
        <v>4074</v>
      </c>
      <c r="E53" s="13">
        <v>20</v>
      </c>
      <c r="F53" s="13" t="s">
        <v>311</v>
      </c>
      <c r="G53" s="13" t="s">
        <v>4135</v>
      </c>
      <c r="H53" s="13" t="s">
        <v>4069</v>
      </c>
      <c r="I53" s="13">
        <v>13453808910</v>
      </c>
      <c r="J53" s="13" t="s">
        <v>4136</v>
      </c>
      <c r="K53" s="13">
        <v>13546283611</v>
      </c>
      <c r="L53" s="13" t="s">
        <v>4137</v>
      </c>
      <c r="M53" s="13">
        <v>18334831235</v>
      </c>
      <c r="N53" s="13" t="s">
        <v>4138</v>
      </c>
      <c r="O53" s="13">
        <v>18334831235</v>
      </c>
      <c r="P53" s="13" t="s">
        <v>4139</v>
      </c>
      <c r="Q53" s="13">
        <v>18234058518</v>
      </c>
      <c r="XEW53" s="17"/>
      <c r="XEX53" s="17"/>
      <c r="XEY53" s="17"/>
      <c r="XEZ53" s="17"/>
      <c r="XFA53" s="17"/>
      <c r="XFB53" s="17"/>
      <c r="XFC53" s="17"/>
      <c r="XFD53" s="17"/>
    </row>
    <row r="54" s="1" customFormat="1" ht="30" customHeight="1" spans="1:16384">
      <c r="A54" s="13">
        <v>49</v>
      </c>
      <c r="B54" s="13" t="s">
        <v>4065</v>
      </c>
      <c r="C54" s="13" t="s">
        <v>4140</v>
      </c>
      <c r="D54" s="13" t="s">
        <v>4074</v>
      </c>
      <c r="E54" s="13">
        <v>25</v>
      </c>
      <c r="F54" s="13" t="s">
        <v>311</v>
      </c>
      <c r="G54" s="13" t="s">
        <v>4141</v>
      </c>
      <c r="H54" s="13" t="s">
        <v>4069</v>
      </c>
      <c r="I54" s="13">
        <v>13453808910</v>
      </c>
      <c r="J54" s="13" t="s">
        <v>4142</v>
      </c>
      <c r="K54" s="13">
        <v>18035846999</v>
      </c>
      <c r="L54" s="13" t="s">
        <v>4142</v>
      </c>
      <c r="M54" s="13">
        <v>18035846999</v>
      </c>
      <c r="N54" s="13" t="s">
        <v>4143</v>
      </c>
      <c r="O54" s="13">
        <v>111085462</v>
      </c>
      <c r="P54" s="13" t="s">
        <v>4144</v>
      </c>
      <c r="Q54" s="13">
        <v>15135298726</v>
      </c>
      <c r="XEW54" s="17"/>
      <c r="XEX54" s="17"/>
      <c r="XEY54" s="17"/>
      <c r="XEZ54" s="17"/>
      <c r="XFA54" s="17"/>
      <c r="XFB54" s="17"/>
      <c r="XFC54" s="17"/>
      <c r="XFD54" s="17"/>
    </row>
    <row r="55" s="1" customFormat="1" ht="30" customHeight="1" spans="1:16384">
      <c r="A55" s="13">
        <v>50</v>
      </c>
      <c r="B55" s="13" t="s">
        <v>4065</v>
      </c>
      <c r="C55" s="13" t="s">
        <v>4140</v>
      </c>
      <c r="D55" s="13" t="s">
        <v>4074</v>
      </c>
      <c r="E55" s="13">
        <v>25</v>
      </c>
      <c r="F55" s="13" t="s">
        <v>311</v>
      </c>
      <c r="G55" s="13" t="s">
        <v>4145</v>
      </c>
      <c r="H55" s="13" t="s">
        <v>4069</v>
      </c>
      <c r="I55" s="13">
        <v>13453808910</v>
      </c>
      <c r="J55" s="13" t="s">
        <v>4142</v>
      </c>
      <c r="K55" s="13">
        <v>18035846999</v>
      </c>
      <c r="L55" s="13" t="s">
        <v>4142</v>
      </c>
      <c r="M55" s="13">
        <v>18035846999</v>
      </c>
      <c r="N55" s="13" t="s">
        <v>4146</v>
      </c>
      <c r="O55" s="13">
        <v>13111085462</v>
      </c>
      <c r="P55" s="13" t="s">
        <v>4147</v>
      </c>
      <c r="Q55" s="13">
        <v>18636411866</v>
      </c>
      <c r="XEW55" s="17"/>
      <c r="XEX55" s="17"/>
      <c r="XEY55" s="17"/>
      <c r="XEZ55" s="17"/>
      <c r="XFA55" s="17"/>
      <c r="XFB55" s="17"/>
      <c r="XFC55" s="17"/>
      <c r="XFD55" s="17"/>
    </row>
    <row r="56" s="1" customFormat="1" ht="30" customHeight="1" spans="1:16384">
      <c r="A56" s="13">
        <v>51</v>
      </c>
      <c r="B56" s="13" t="s">
        <v>4148</v>
      </c>
      <c r="C56" s="13" t="s">
        <v>4149</v>
      </c>
      <c r="D56" s="13" t="s">
        <v>4150</v>
      </c>
      <c r="E56" s="13">
        <v>200</v>
      </c>
      <c r="F56" s="13" t="s">
        <v>291</v>
      </c>
      <c r="G56" s="13" t="s">
        <v>4151</v>
      </c>
      <c r="H56" s="13" t="s">
        <v>4152</v>
      </c>
      <c r="I56" s="13">
        <v>13835813397</v>
      </c>
      <c r="J56" s="13" t="s">
        <v>4153</v>
      </c>
      <c r="K56" s="13">
        <v>13753381226</v>
      </c>
      <c r="L56" s="13" t="s">
        <v>4154</v>
      </c>
      <c r="M56" s="13">
        <v>15698686057</v>
      </c>
      <c r="N56" s="13" t="s">
        <v>4155</v>
      </c>
      <c r="O56" s="13">
        <v>13152982483</v>
      </c>
      <c r="P56" s="13" t="s">
        <v>4156</v>
      </c>
      <c r="Q56" s="13">
        <v>18535813340</v>
      </c>
      <c r="XEW56" s="17"/>
      <c r="XEX56" s="17"/>
      <c r="XEY56" s="17"/>
      <c r="XEZ56" s="17"/>
      <c r="XFA56" s="17"/>
      <c r="XFB56" s="17"/>
      <c r="XFC56" s="17"/>
      <c r="XFD56" s="17"/>
    </row>
    <row r="57" s="1" customFormat="1" ht="30" customHeight="1" spans="1:16384">
      <c r="A57" s="13">
        <v>52</v>
      </c>
      <c r="B57" s="13" t="s">
        <v>4148</v>
      </c>
      <c r="C57" s="13" t="s">
        <v>4157</v>
      </c>
      <c r="D57" s="13" t="s">
        <v>4158</v>
      </c>
      <c r="E57" s="13">
        <v>6</v>
      </c>
      <c r="F57" s="13" t="s">
        <v>291</v>
      </c>
      <c r="G57" s="13" t="s">
        <v>4159</v>
      </c>
      <c r="H57" s="13" t="s">
        <v>4152</v>
      </c>
      <c r="I57" s="13">
        <v>13835813397</v>
      </c>
      <c r="J57" s="13" t="s">
        <v>4160</v>
      </c>
      <c r="K57" s="13">
        <v>13834767583</v>
      </c>
      <c r="L57" s="13" t="s">
        <v>4161</v>
      </c>
      <c r="M57" s="13">
        <v>13753381669</v>
      </c>
      <c r="N57" s="13" t="s">
        <v>4162</v>
      </c>
      <c r="O57" s="13">
        <v>18534868279</v>
      </c>
      <c r="P57" s="13" t="s">
        <v>4163</v>
      </c>
      <c r="Q57" s="13">
        <v>18636410709</v>
      </c>
      <c r="XEW57" s="17"/>
      <c r="XEX57" s="17"/>
      <c r="XEY57" s="17"/>
      <c r="XEZ57" s="17"/>
      <c r="XFA57" s="17"/>
      <c r="XFB57" s="17"/>
      <c r="XFC57" s="17"/>
      <c r="XFD57" s="17"/>
    </row>
    <row r="58" s="1" customFormat="1" ht="30" customHeight="1" spans="1:16384">
      <c r="A58" s="13">
        <v>53</v>
      </c>
      <c r="B58" s="13" t="s">
        <v>4148</v>
      </c>
      <c r="C58" s="13" t="s">
        <v>4164</v>
      </c>
      <c r="D58" s="13" t="s">
        <v>4165</v>
      </c>
      <c r="E58" s="13">
        <v>1</v>
      </c>
      <c r="F58" s="13" t="s">
        <v>311</v>
      </c>
      <c r="G58" s="13" t="s">
        <v>4166</v>
      </c>
      <c r="H58" s="13" t="s">
        <v>4167</v>
      </c>
      <c r="I58" s="13">
        <v>15135831966</v>
      </c>
      <c r="J58" s="13" t="s">
        <v>4168</v>
      </c>
      <c r="K58" s="13">
        <v>15698675789</v>
      </c>
      <c r="L58" s="13" t="s">
        <v>4169</v>
      </c>
      <c r="M58" s="13">
        <v>15034299588</v>
      </c>
      <c r="N58" s="13" t="s">
        <v>4170</v>
      </c>
      <c r="O58" s="13">
        <v>13133486668</v>
      </c>
      <c r="P58" s="13" t="s">
        <v>4171</v>
      </c>
      <c r="Q58" s="13">
        <v>18703488515</v>
      </c>
      <c r="XEW58" s="17"/>
      <c r="XEX58" s="17"/>
      <c r="XEY58" s="17"/>
      <c r="XEZ58" s="17"/>
      <c r="XFA58" s="17"/>
      <c r="XFB58" s="17"/>
      <c r="XFC58" s="17"/>
      <c r="XFD58" s="17"/>
    </row>
    <row r="59" s="1" customFormat="1" ht="30" customHeight="1" spans="1:16384">
      <c r="A59" s="13">
        <v>54</v>
      </c>
      <c r="B59" s="13" t="s">
        <v>4148</v>
      </c>
      <c r="C59" s="13" t="s">
        <v>4172</v>
      </c>
      <c r="D59" s="13" t="s">
        <v>4173</v>
      </c>
      <c r="E59" s="13">
        <v>32</v>
      </c>
      <c r="F59" s="13" t="s">
        <v>291</v>
      </c>
      <c r="G59" s="13" t="s">
        <v>4174</v>
      </c>
      <c r="H59" s="13" t="s">
        <v>4175</v>
      </c>
      <c r="I59" s="13">
        <v>13753380324</v>
      </c>
      <c r="J59" s="13" t="s">
        <v>4176</v>
      </c>
      <c r="K59" s="13">
        <v>13834767770</v>
      </c>
      <c r="L59" s="13" t="s">
        <v>4177</v>
      </c>
      <c r="M59" s="13">
        <v>13934359757</v>
      </c>
      <c r="N59" s="13" t="s">
        <v>4178</v>
      </c>
      <c r="O59" s="13">
        <v>15234802820</v>
      </c>
      <c r="P59" s="13" t="s">
        <v>4179</v>
      </c>
      <c r="Q59" s="13">
        <v>15534383677</v>
      </c>
      <c r="XEW59" s="17"/>
      <c r="XEX59" s="17"/>
      <c r="XEY59" s="17"/>
      <c r="XEZ59" s="17"/>
      <c r="XFA59" s="17"/>
      <c r="XFB59" s="17"/>
      <c r="XFC59" s="17"/>
      <c r="XFD59" s="17"/>
    </row>
    <row r="60" s="1" customFormat="1" ht="30" customHeight="1" spans="1:16384">
      <c r="A60" s="13">
        <v>55</v>
      </c>
      <c r="B60" s="13" t="s">
        <v>4148</v>
      </c>
      <c r="C60" s="13" t="s">
        <v>4180</v>
      </c>
      <c r="D60" s="13" t="s">
        <v>2404</v>
      </c>
      <c r="E60" s="13">
        <v>20</v>
      </c>
      <c r="F60" s="13" t="s">
        <v>291</v>
      </c>
      <c r="G60" s="13" t="s">
        <v>4181</v>
      </c>
      <c r="H60" s="13" t="s">
        <v>4152</v>
      </c>
      <c r="I60" s="13">
        <v>13835813397</v>
      </c>
      <c r="J60" s="13" t="s">
        <v>4182</v>
      </c>
      <c r="K60" s="13">
        <v>13935869977</v>
      </c>
      <c r="L60" s="13" t="s">
        <v>4183</v>
      </c>
      <c r="M60" s="13">
        <v>13935804424</v>
      </c>
      <c r="N60" s="13" t="s">
        <v>4184</v>
      </c>
      <c r="O60" s="13">
        <v>13383581440</v>
      </c>
      <c r="P60" s="13" t="s">
        <v>4185</v>
      </c>
      <c r="Q60" s="13">
        <v>18203584610</v>
      </c>
      <c r="XEW60" s="17"/>
      <c r="XEX60" s="17"/>
      <c r="XEY60" s="17"/>
      <c r="XEZ60" s="17"/>
      <c r="XFA60" s="17"/>
      <c r="XFB60" s="17"/>
      <c r="XFC60" s="17"/>
      <c r="XFD60" s="17"/>
    </row>
    <row r="61" s="1" customFormat="1" ht="30" customHeight="1" spans="1:16384">
      <c r="A61" s="13">
        <v>56</v>
      </c>
      <c r="B61" s="13" t="s">
        <v>4148</v>
      </c>
      <c r="C61" s="13" t="s">
        <v>4186</v>
      </c>
      <c r="D61" s="13" t="s">
        <v>4187</v>
      </c>
      <c r="E61" s="13">
        <v>265</v>
      </c>
      <c r="F61" s="13" t="s">
        <v>299</v>
      </c>
      <c r="G61" s="13" t="s">
        <v>4188</v>
      </c>
      <c r="H61" s="13" t="s">
        <v>4189</v>
      </c>
      <c r="I61" s="13">
        <v>18235859208</v>
      </c>
      <c r="J61" s="13" t="s">
        <v>4190</v>
      </c>
      <c r="K61" s="13">
        <v>13835840404</v>
      </c>
      <c r="L61" s="13" t="s">
        <v>4191</v>
      </c>
      <c r="M61" s="13">
        <v>13935834068</v>
      </c>
      <c r="N61" s="13" t="s">
        <v>4192</v>
      </c>
      <c r="O61" s="13">
        <v>1552590333</v>
      </c>
      <c r="P61" s="13" t="s">
        <v>4192</v>
      </c>
      <c r="Q61" s="13">
        <v>1552590333</v>
      </c>
      <c r="XEW61" s="17"/>
      <c r="XEX61" s="17"/>
      <c r="XEY61" s="17"/>
      <c r="XEZ61" s="17"/>
      <c r="XFA61" s="17"/>
      <c r="XFB61" s="17"/>
      <c r="XFC61" s="17"/>
      <c r="XFD61" s="17"/>
    </row>
    <row r="62" s="1" customFormat="1" ht="30" customHeight="1" spans="1:16384">
      <c r="A62" s="13">
        <v>57</v>
      </c>
      <c r="B62" s="13" t="s">
        <v>4148</v>
      </c>
      <c r="C62" s="13" t="s">
        <v>4193</v>
      </c>
      <c r="D62" s="13" t="s">
        <v>4194</v>
      </c>
      <c r="E62" s="13">
        <v>30</v>
      </c>
      <c r="F62" s="13" t="s">
        <v>311</v>
      </c>
      <c r="G62" s="13" t="s">
        <v>4195</v>
      </c>
      <c r="H62" s="13" t="s">
        <v>4167</v>
      </c>
      <c r="I62" s="13">
        <v>15135831966</v>
      </c>
      <c r="J62" s="13" t="s">
        <v>4196</v>
      </c>
      <c r="K62" s="13">
        <v>13503587637</v>
      </c>
      <c r="L62" s="13" t="s">
        <v>4197</v>
      </c>
      <c r="M62" s="13">
        <v>13753380610</v>
      </c>
      <c r="N62" s="13" t="s">
        <v>4198</v>
      </c>
      <c r="O62" s="13">
        <v>15635890170</v>
      </c>
      <c r="P62" s="13" t="s">
        <v>4199</v>
      </c>
      <c r="Q62" s="13">
        <v>18634844700</v>
      </c>
      <c r="XEW62" s="17"/>
      <c r="XEX62" s="17"/>
      <c r="XEY62" s="17"/>
      <c r="XEZ62" s="17"/>
      <c r="XFA62" s="17"/>
      <c r="XFB62" s="17"/>
      <c r="XFC62" s="17"/>
      <c r="XFD62" s="17"/>
    </row>
    <row r="63" s="1" customFormat="1" ht="30" customHeight="1" spans="1:16384">
      <c r="A63" s="13">
        <v>58</v>
      </c>
      <c r="B63" s="16" t="s">
        <v>4200</v>
      </c>
      <c r="C63" s="13" t="s">
        <v>4201</v>
      </c>
      <c r="D63" s="16" t="s">
        <v>1135</v>
      </c>
      <c r="E63" s="16">
        <v>0</v>
      </c>
      <c r="F63" s="16"/>
      <c r="G63" s="16" t="s">
        <v>4202</v>
      </c>
      <c r="H63" s="16" t="s">
        <v>4203</v>
      </c>
      <c r="I63" s="16">
        <v>13835820604</v>
      </c>
      <c r="J63" s="16" t="s">
        <v>531</v>
      </c>
      <c r="K63" s="16">
        <v>13935887672</v>
      </c>
      <c r="L63" s="16" t="s">
        <v>4204</v>
      </c>
      <c r="M63" s="16">
        <v>13920909622</v>
      </c>
      <c r="N63" s="16" t="s">
        <v>4204</v>
      </c>
      <c r="O63" s="16">
        <v>13920909622</v>
      </c>
      <c r="P63" s="16" t="s">
        <v>4093</v>
      </c>
      <c r="Q63" s="16">
        <v>13546261188</v>
      </c>
      <c r="XEW63" s="17"/>
      <c r="XEX63" s="17"/>
      <c r="XEY63" s="17"/>
      <c r="XEZ63" s="17"/>
      <c r="XFA63" s="17"/>
      <c r="XFB63" s="17"/>
      <c r="XFC63" s="17"/>
      <c r="XFD63" s="17"/>
    </row>
    <row r="64" s="1" customFormat="1" ht="30" customHeight="1" spans="1:16384">
      <c r="A64" s="13">
        <v>59</v>
      </c>
      <c r="B64" s="16" t="s">
        <v>4200</v>
      </c>
      <c r="C64" s="13" t="s">
        <v>4205</v>
      </c>
      <c r="D64" s="13" t="s">
        <v>4206</v>
      </c>
      <c r="E64" s="13">
        <v>25</v>
      </c>
      <c r="F64" s="13" t="s">
        <v>311</v>
      </c>
      <c r="G64" s="13" t="s">
        <v>4207</v>
      </c>
      <c r="H64" s="16" t="s">
        <v>4203</v>
      </c>
      <c r="I64" s="16">
        <v>13835820604</v>
      </c>
      <c r="J64" s="13" t="s">
        <v>4208</v>
      </c>
      <c r="K64" s="13">
        <v>13753800777</v>
      </c>
      <c r="L64" s="13" t="s">
        <v>4209</v>
      </c>
      <c r="M64" s="13">
        <v>13935887880</v>
      </c>
      <c r="N64" s="13" t="s">
        <v>4209</v>
      </c>
      <c r="O64" s="13">
        <v>13935887880</v>
      </c>
      <c r="P64" s="13" t="s">
        <v>4208</v>
      </c>
      <c r="Q64" s="13">
        <v>13753800777</v>
      </c>
      <c r="XEW64" s="17"/>
      <c r="XEX64" s="17"/>
      <c r="XEY64" s="17"/>
      <c r="XEZ64" s="17"/>
      <c r="XFA64" s="17"/>
      <c r="XFB64" s="17"/>
      <c r="XFC64" s="17"/>
      <c r="XFD64" s="17"/>
    </row>
    <row r="65" s="1" customFormat="1" ht="30" customHeight="1" spans="1:16384">
      <c r="A65" s="13">
        <v>60</v>
      </c>
      <c r="B65" s="16" t="s">
        <v>4200</v>
      </c>
      <c r="C65" s="13" t="s">
        <v>4210</v>
      </c>
      <c r="D65" s="13" t="s">
        <v>4211</v>
      </c>
      <c r="E65" s="13">
        <v>3</v>
      </c>
      <c r="F65" s="13" t="s">
        <v>311</v>
      </c>
      <c r="G65" s="16" t="s">
        <v>4212</v>
      </c>
      <c r="H65" s="16" t="s">
        <v>4203</v>
      </c>
      <c r="I65" s="16">
        <v>13835820604</v>
      </c>
      <c r="J65" s="13" t="s">
        <v>4213</v>
      </c>
      <c r="K65" s="13">
        <v>13935834340</v>
      </c>
      <c r="L65" s="13" t="s">
        <v>4214</v>
      </c>
      <c r="M65" s="13">
        <v>13834740151</v>
      </c>
      <c r="N65" s="13" t="s">
        <v>4215</v>
      </c>
      <c r="O65" s="13">
        <v>15536428893</v>
      </c>
      <c r="P65" s="13" t="s">
        <v>4216</v>
      </c>
      <c r="Q65" s="13">
        <v>1375369216</v>
      </c>
      <c r="XEW65" s="17"/>
      <c r="XEX65" s="17"/>
      <c r="XEY65" s="17"/>
      <c r="XEZ65" s="17"/>
      <c r="XFA65" s="17"/>
      <c r="XFB65" s="17"/>
      <c r="XFC65" s="17"/>
      <c r="XFD65" s="17"/>
    </row>
    <row r="66" s="1" customFormat="1" ht="30" customHeight="1" spans="1:16384">
      <c r="A66" s="13">
        <v>61</v>
      </c>
      <c r="B66" s="16" t="s">
        <v>4200</v>
      </c>
      <c r="C66" s="13" t="s">
        <v>4217</v>
      </c>
      <c r="D66" s="13" t="s">
        <v>4218</v>
      </c>
      <c r="E66" s="13">
        <v>200</v>
      </c>
      <c r="F66" s="13" t="s">
        <v>311</v>
      </c>
      <c r="G66" s="13" t="s">
        <v>4219</v>
      </c>
      <c r="H66" s="16" t="s">
        <v>4203</v>
      </c>
      <c r="I66" s="16">
        <v>13835820604</v>
      </c>
      <c r="J66" s="13" t="s">
        <v>4220</v>
      </c>
      <c r="K66" s="13">
        <v>13753869559</v>
      </c>
      <c r="L66" s="13" t="s">
        <v>4221</v>
      </c>
      <c r="M66" s="13">
        <v>15635890053</v>
      </c>
      <c r="N66" s="13" t="s">
        <v>4221</v>
      </c>
      <c r="O66" s="13">
        <v>15635890053</v>
      </c>
      <c r="P66" s="13" t="s">
        <v>4222</v>
      </c>
      <c r="Q66" s="13">
        <v>13835820683</v>
      </c>
      <c r="XEW66" s="17"/>
      <c r="XEX66" s="17"/>
      <c r="XEY66" s="17"/>
      <c r="XEZ66" s="17"/>
      <c r="XFA66" s="17"/>
      <c r="XFB66" s="17"/>
      <c r="XFC66" s="17"/>
      <c r="XFD66" s="17"/>
    </row>
    <row r="67" s="1" customFormat="1" ht="30" customHeight="1" spans="1:16384">
      <c r="A67" s="13">
        <v>62</v>
      </c>
      <c r="B67" s="16" t="s">
        <v>4200</v>
      </c>
      <c r="C67" s="13" t="s">
        <v>4223</v>
      </c>
      <c r="D67" s="13" t="s">
        <v>4224</v>
      </c>
      <c r="E67" s="13">
        <v>25</v>
      </c>
      <c r="F67" s="13" t="s">
        <v>311</v>
      </c>
      <c r="G67" s="13" t="s">
        <v>4225</v>
      </c>
      <c r="H67" s="16" t="s">
        <v>4203</v>
      </c>
      <c r="I67" s="16">
        <v>13835820604</v>
      </c>
      <c r="J67" s="13" t="s">
        <v>4226</v>
      </c>
      <c r="K67" s="13">
        <v>13753381990</v>
      </c>
      <c r="L67" s="13" t="s">
        <v>4227</v>
      </c>
      <c r="M67" s="13">
        <v>15135275040</v>
      </c>
      <c r="N67" s="13" t="s">
        <v>4228</v>
      </c>
      <c r="O67" s="13">
        <v>13835805835</v>
      </c>
      <c r="P67" s="13" t="s">
        <v>913</v>
      </c>
      <c r="Q67" s="13" t="s">
        <v>1135</v>
      </c>
      <c r="XEW67" s="17"/>
      <c r="XEX67" s="17"/>
      <c r="XEY67" s="17"/>
      <c r="XEZ67" s="17"/>
      <c r="XFA67" s="17"/>
      <c r="XFB67" s="17"/>
      <c r="XFC67" s="17"/>
      <c r="XFD67" s="17"/>
    </row>
    <row r="68" s="1" customFormat="1" ht="30" customHeight="1" spans="1:16384">
      <c r="A68" s="13">
        <v>63</v>
      </c>
      <c r="B68" s="16" t="s">
        <v>4200</v>
      </c>
      <c r="C68" s="13" t="s">
        <v>4229</v>
      </c>
      <c r="D68" s="13" t="s">
        <v>1135</v>
      </c>
      <c r="E68" s="13">
        <v>0</v>
      </c>
      <c r="F68" s="13"/>
      <c r="G68" s="13" t="s">
        <v>4230</v>
      </c>
      <c r="H68" s="16" t="s">
        <v>4203</v>
      </c>
      <c r="I68" s="16">
        <v>13835820604</v>
      </c>
      <c r="J68" s="13" t="s">
        <v>4231</v>
      </c>
      <c r="K68" s="13" t="s">
        <v>1135</v>
      </c>
      <c r="L68" s="13" t="s">
        <v>4232</v>
      </c>
      <c r="M68" s="13" t="s">
        <v>1135</v>
      </c>
      <c r="N68" s="13" t="s">
        <v>4233</v>
      </c>
      <c r="O68" s="13" t="s">
        <v>1135</v>
      </c>
      <c r="P68" s="13" t="s">
        <v>4233</v>
      </c>
      <c r="Q68" s="13" t="s">
        <v>1135</v>
      </c>
      <c r="XEW68" s="17"/>
      <c r="XEX68" s="17"/>
      <c r="XEY68" s="17"/>
      <c r="XEZ68" s="17"/>
      <c r="XFA68" s="17"/>
      <c r="XFB68" s="17"/>
      <c r="XFC68" s="17"/>
      <c r="XFD68" s="17"/>
    </row>
    <row r="69" s="1" customFormat="1" ht="30" customHeight="1" spans="1:16384">
      <c r="A69" s="13">
        <v>64</v>
      </c>
      <c r="B69" s="16" t="s">
        <v>4200</v>
      </c>
      <c r="C69" s="13" t="s">
        <v>4234</v>
      </c>
      <c r="D69" s="13" t="s">
        <v>1135</v>
      </c>
      <c r="E69" s="13">
        <v>0</v>
      </c>
      <c r="F69" s="13"/>
      <c r="G69" s="13" t="s">
        <v>4235</v>
      </c>
      <c r="H69" s="16" t="s">
        <v>4203</v>
      </c>
      <c r="I69" s="16">
        <v>13835820604</v>
      </c>
      <c r="J69" s="13" t="s">
        <v>4236</v>
      </c>
      <c r="K69" s="13" t="s">
        <v>1135</v>
      </c>
      <c r="L69" s="13" t="s">
        <v>4237</v>
      </c>
      <c r="M69" s="13" t="s">
        <v>1135</v>
      </c>
      <c r="N69" s="13" t="s">
        <v>4238</v>
      </c>
      <c r="O69" s="13" t="s">
        <v>1135</v>
      </c>
      <c r="P69" s="13" t="s">
        <v>4238</v>
      </c>
      <c r="Q69" s="13" t="s">
        <v>1135</v>
      </c>
      <c r="XEW69" s="17"/>
      <c r="XEX69" s="17"/>
      <c r="XEY69" s="17"/>
      <c r="XEZ69" s="17"/>
      <c r="XFA69" s="17"/>
      <c r="XFB69" s="17"/>
      <c r="XFC69" s="17"/>
      <c r="XFD69" s="17"/>
    </row>
    <row r="70" s="1" customFormat="1" ht="30" customHeight="1" spans="1:16384">
      <c r="A70" s="13">
        <v>65</v>
      </c>
      <c r="B70" s="16" t="s">
        <v>4200</v>
      </c>
      <c r="C70" s="13" t="s">
        <v>4239</v>
      </c>
      <c r="D70" s="13" t="s">
        <v>4240</v>
      </c>
      <c r="E70" s="13">
        <v>55</v>
      </c>
      <c r="F70" s="13" t="s">
        <v>299</v>
      </c>
      <c r="G70" s="13" t="s">
        <v>4241</v>
      </c>
      <c r="H70" s="13" t="s">
        <v>4242</v>
      </c>
      <c r="I70" s="13">
        <v>13720909733</v>
      </c>
      <c r="J70" s="13" t="s">
        <v>4243</v>
      </c>
      <c r="K70" s="13">
        <v>18503583638</v>
      </c>
      <c r="L70" s="13" t="s">
        <v>4244</v>
      </c>
      <c r="M70" s="13">
        <v>18535817366</v>
      </c>
      <c r="N70" s="13" t="s">
        <v>4245</v>
      </c>
      <c r="O70" s="13">
        <v>15234842602</v>
      </c>
      <c r="P70" s="13" t="s">
        <v>4243</v>
      </c>
      <c r="Q70" s="13">
        <v>18503583638</v>
      </c>
      <c r="XEW70" s="17"/>
      <c r="XEX70" s="17"/>
      <c r="XEY70" s="17"/>
      <c r="XEZ70" s="17"/>
      <c r="XFA70" s="17"/>
      <c r="XFB70" s="17"/>
      <c r="XFC70" s="17"/>
      <c r="XFD70" s="17"/>
    </row>
    <row r="71" s="1" customFormat="1" ht="30" customHeight="1" spans="1:16384">
      <c r="A71" s="13">
        <v>66</v>
      </c>
      <c r="B71" s="16" t="s">
        <v>4200</v>
      </c>
      <c r="C71" s="13" t="s">
        <v>4246</v>
      </c>
      <c r="D71" s="13" t="s">
        <v>1135</v>
      </c>
      <c r="E71" s="13">
        <v>0</v>
      </c>
      <c r="F71" s="13" t="s">
        <v>311</v>
      </c>
      <c r="G71" s="13" t="s">
        <v>4247</v>
      </c>
      <c r="H71" s="16" t="s">
        <v>4203</v>
      </c>
      <c r="I71" s="16">
        <v>13835820604</v>
      </c>
      <c r="J71" s="13" t="s">
        <v>4248</v>
      </c>
      <c r="K71" s="13">
        <v>13593383278</v>
      </c>
      <c r="L71" s="13" t="s">
        <v>4249</v>
      </c>
      <c r="M71" s="13">
        <v>13753806750</v>
      </c>
      <c r="N71" s="13" t="s">
        <v>4250</v>
      </c>
      <c r="O71" s="13">
        <v>18234322078</v>
      </c>
      <c r="P71" s="13" t="s">
        <v>4248</v>
      </c>
      <c r="Q71" s="13">
        <v>13593383278</v>
      </c>
      <c r="XEW71" s="17"/>
      <c r="XEX71" s="17"/>
      <c r="XEY71" s="17"/>
      <c r="XEZ71" s="17"/>
      <c r="XFA71" s="17"/>
      <c r="XFB71" s="17"/>
      <c r="XFC71" s="17"/>
      <c r="XFD71" s="17"/>
    </row>
    <row r="72" s="1" customFormat="1" ht="30" customHeight="1" spans="1:16384">
      <c r="A72" s="13">
        <v>67</v>
      </c>
      <c r="B72" s="13" t="s">
        <v>4251</v>
      </c>
      <c r="C72" s="13" t="s">
        <v>4252</v>
      </c>
      <c r="D72" s="13" t="s">
        <v>1135</v>
      </c>
      <c r="E72" s="13"/>
      <c r="F72" s="13"/>
      <c r="G72" s="13" t="s">
        <v>4253</v>
      </c>
      <c r="H72" s="13" t="s">
        <v>4254</v>
      </c>
      <c r="I72" s="13">
        <v>18503589916</v>
      </c>
      <c r="J72" s="13" t="s">
        <v>4255</v>
      </c>
      <c r="K72" s="13">
        <v>15525839577</v>
      </c>
      <c r="L72" s="13" t="s">
        <v>4256</v>
      </c>
      <c r="M72" s="20">
        <v>13540278127</v>
      </c>
      <c r="N72" s="13" t="s">
        <v>4257</v>
      </c>
      <c r="O72" s="13">
        <v>13620674718</v>
      </c>
      <c r="P72" s="13" t="s">
        <v>4258</v>
      </c>
      <c r="Q72" s="13">
        <v>13994833586</v>
      </c>
      <c r="XEW72" s="17"/>
      <c r="XEX72" s="17"/>
      <c r="XEY72" s="17"/>
      <c r="XEZ72" s="17"/>
      <c r="XFA72" s="17"/>
      <c r="XFB72" s="17"/>
      <c r="XFC72" s="17"/>
      <c r="XFD72" s="17"/>
    </row>
    <row r="73" s="1" customFormat="1" ht="30" customHeight="1" spans="1:16384">
      <c r="A73" s="13">
        <v>68</v>
      </c>
      <c r="B73" s="13" t="s">
        <v>4251</v>
      </c>
      <c r="C73" s="13" t="s">
        <v>4259</v>
      </c>
      <c r="D73" s="13" t="s">
        <v>4260</v>
      </c>
      <c r="E73" s="13">
        <v>545</v>
      </c>
      <c r="F73" s="13"/>
      <c r="G73" s="13" t="s">
        <v>4261</v>
      </c>
      <c r="H73" s="13" t="s">
        <v>4254</v>
      </c>
      <c r="I73" s="13">
        <v>18503589916</v>
      </c>
      <c r="J73" s="13" t="s">
        <v>4262</v>
      </c>
      <c r="K73" s="13">
        <v>15935187858</v>
      </c>
      <c r="L73" s="13" t="s">
        <v>4263</v>
      </c>
      <c r="M73" s="20">
        <v>15834230920</v>
      </c>
      <c r="N73" s="13" t="s">
        <v>4264</v>
      </c>
      <c r="O73" s="13">
        <v>13835813338</v>
      </c>
      <c r="P73" s="13" t="s">
        <v>4265</v>
      </c>
      <c r="Q73" s="13">
        <v>18335812864</v>
      </c>
      <c r="XEW73" s="17"/>
      <c r="XEX73" s="17"/>
      <c r="XEY73" s="17"/>
      <c r="XEZ73" s="17"/>
      <c r="XFA73" s="17"/>
      <c r="XFB73" s="17"/>
      <c r="XFC73" s="17"/>
      <c r="XFD73" s="17"/>
    </row>
    <row r="74" s="1" customFormat="1" ht="30" customHeight="1" spans="1:16384">
      <c r="A74" s="13">
        <v>69</v>
      </c>
      <c r="B74" s="13" t="s">
        <v>4251</v>
      </c>
      <c r="C74" s="13" t="s">
        <v>4266</v>
      </c>
      <c r="D74" s="13" t="s">
        <v>4267</v>
      </c>
      <c r="E74" s="13" t="s">
        <v>4268</v>
      </c>
      <c r="F74" s="13"/>
      <c r="G74" s="13" t="s">
        <v>4269</v>
      </c>
      <c r="H74" s="13" t="s">
        <v>4254</v>
      </c>
      <c r="I74" s="13">
        <v>18503589916</v>
      </c>
      <c r="J74" s="13" t="s">
        <v>4270</v>
      </c>
      <c r="K74" s="13">
        <v>13720908404</v>
      </c>
      <c r="L74" s="13" t="s">
        <v>4271</v>
      </c>
      <c r="M74" s="20">
        <v>13593383956</v>
      </c>
      <c r="N74" s="13" t="s">
        <v>4272</v>
      </c>
      <c r="O74" s="13">
        <v>13546278404</v>
      </c>
      <c r="P74" s="13" t="s">
        <v>4273</v>
      </c>
      <c r="Q74" s="13">
        <v>13753896589</v>
      </c>
      <c r="XEW74" s="17"/>
      <c r="XEX74" s="17"/>
      <c r="XEY74" s="17"/>
      <c r="XEZ74" s="17"/>
      <c r="XFA74" s="17"/>
      <c r="XFB74" s="17"/>
      <c r="XFC74" s="17"/>
      <c r="XFD74" s="17"/>
    </row>
    <row r="75" s="1" customFormat="1" ht="30" customHeight="1" spans="1:16384">
      <c r="A75" s="13">
        <v>70</v>
      </c>
      <c r="B75" s="13" t="s">
        <v>4251</v>
      </c>
      <c r="C75" s="13" t="s">
        <v>4274</v>
      </c>
      <c r="D75" s="13" t="s">
        <v>4275</v>
      </c>
      <c r="E75" s="13">
        <v>9</v>
      </c>
      <c r="F75" s="13">
        <v>2</v>
      </c>
      <c r="G75" s="13" t="s">
        <v>4276</v>
      </c>
      <c r="H75" s="13" t="s">
        <v>4254</v>
      </c>
      <c r="I75" s="13">
        <v>18503589916</v>
      </c>
      <c r="J75" s="13" t="s">
        <v>4277</v>
      </c>
      <c r="K75" s="13">
        <v>13903587893</v>
      </c>
      <c r="L75" s="13" t="s">
        <v>4278</v>
      </c>
      <c r="M75" s="20">
        <v>13935887629</v>
      </c>
      <c r="N75" s="13" t="s">
        <v>4279</v>
      </c>
      <c r="O75" s="13">
        <v>18703589388</v>
      </c>
      <c r="P75" s="13" t="s">
        <v>4280</v>
      </c>
      <c r="Q75" s="13">
        <v>13753896834</v>
      </c>
      <c r="XEW75" s="17"/>
      <c r="XEX75" s="17"/>
      <c r="XEY75" s="17"/>
      <c r="XEZ75" s="17"/>
      <c r="XFA75" s="17"/>
      <c r="XFB75" s="17"/>
      <c r="XFC75" s="17"/>
      <c r="XFD75" s="17"/>
    </row>
    <row r="76" s="1" customFormat="1" ht="30" customHeight="1" spans="1:16384">
      <c r="A76" s="13">
        <v>71</v>
      </c>
      <c r="B76" s="13" t="s">
        <v>4251</v>
      </c>
      <c r="C76" s="13" t="s">
        <v>4281</v>
      </c>
      <c r="D76" s="13" t="s">
        <v>4282</v>
      </c>
      <c r="E76" s="13" t="s">
        <v>4268</v>
      </c>
      <c r="F76" s="13"/>
      <c r="G76" s="13" t="s">
        <v>4283</v>
      </c>
      <c r="H76" s="13" t="s">
        <v>4254</v>
      </c>
      <c r="I76" s="13">
        <v>18503589916</v>
      </c>
      <c r="J76" s="13" t="s">
        <v>4284</v>
      </c>
      <c r="K76" s="13">
        <v>13546293715</v>
      </c>
      <c r="L76" s="13" t="s">
        <v>4285</v>
      </c>
      <c r="M76" s="20" t="s">
        <v>4286</v>
      </c>
      <c r="N76" s="13" t="s">
        <v>4287</v>
      </c>
      <c r="O76" s="13">
        <v>18335812568</v>
      </c>
      <c r="P76" s="13" t="s">
        <v>4288</v>
      </c>
      <c r="Q76" s="13">
        <v>15536410366</v>
      </c>
      <c r="XEW76" s="17"/>
      <c r="XEX76" s="17"/>
      <c r="XEY76" s="17"/>
      <c r="XEZ76" s="17"/>
      <c r="XFA76" s="17"/>
      <c r="XFB76" s="17"/>
      <c r="XFC76" s="17"/>
      <c r="XFD76" s="17"/>
    </row>
    <row r="77" s="1" customFormat="1" ht="30" customHeight="1" spans="1:16384">
      <c r="A77" s="13">
        <v>72</v>
      </c>
      <c r="B77" s="13" t="s">
        <v>4251</v>
      </c>
      <c r="C77" s="13" t="s">
        <v>4289</v>
      </c>
      <c r="D77" s="13" t="s">
        <v>4290</v>
      </c>
      <c r="E77" s="13">
        <v>10</v>
      </c>
      <c r="F77" s="13">
        <v>2</v>
      </c>
      <c r="G77" s="13" t="s">
        <v>4291</v>
      </c>
      <c r="H77" s="13" t="s">
        <v>4254</v>
      </c>
      <c r="I77" s="13">
        <v>18503589916</v>
      </c>
      <c r="J77" s="13" t="s">
        <v>4292</v>
      </c>
      <c r="K77" s="13">
        <v>17535807666</v>
      </c>
      <c r="L77" s="13" t="s">
        <v>4293</v>
      </c>
      <c r="M77" s="20" t="s">
        <v>4294</v>
      </c>
      <c r="N77" s="13" t="s">
        <v>4295</v>
      </c>
      <c r="O77" s="13">
        <v>13753806883</v>
      </c>
      <c r="P77" s="13" t="s">
        <v>4296</v>
      </c>
      <c r="Q77" s="13">
        <v>18035887620</v>
      </c>
      <c r="XEW77" s="17"/>
      <c r="XEX77" s="17"/>
      <c r="XEY77" s="17"/>
      <c r="XEZ77" s="17"/>
      <c r="XFA77" s="17"/>
      <c r="XFB77" s="17"/>
      <c r="XFC77" s="17"/>
      <c r="XFD77" s="17"/>
    </row>
    <row r="78" s="1" customFormat="1" ht="30" customHeight="1" spans="1:16384">
      <c r="A78" s="13">
        <v>73</v>
      </c>
      <c r="B78" s="13" t="s">
        <v>4251</v>
      </c>
      <c r="C78" s="13" t="s">
        <v>4297</v>
      </c>
      <c r="D78" s="13" t="s">
        <v>1135</v>
      </c>
      <c r="E78" s="13"/>
      <c r="F78" s="13"/>
      <c r="G78" s="13" t="s">
        <v>4298</v>
      </c>
      <c r="H78" s="13" t="s">
        <v>4254</v>
      </c>
      <c r="I78" s="13">
        <v>18503589916</v>
      </c>
      <c r="J78" s="13" t="s">
        <v>4299</v>
      </c>
      <c r="K78" s="13">
        <v>13903587887</v>
      </c>
      <c r="L78" s="13" t="s">
        <v>4300</v>
      </c>
      <c r="M78" s="20" t="s">
        <v>4301</v>
      </c>
      <c r="N78" s="13" t="s">
        <v>4302</v>
      </c>
      <c r="O78" s="13">
        <v>13753380883</v>
      </c>
      <c r="P78" s="13" t="s">
        <v>4299</v>
      </c>
      <c r="Q78" s="13">
        <v>13903587887</v>
      </c>
      <c r="XEW78" s="17"/>
      <c r="XEX78" s="17"/>
      <c r="XEY78" s="17"/>
      <c r="XEZ78" s="17"/>
      <c r="XFA78" s="17"/>
      <c r="XFB78" s="17"/>
      <c r="XFC78" s="17"/>
      <c r="XFD78" s="17"/>
    </row>
    <row r="79" s="1" customFormat="1" ht="30" customHeight="1" spans="1:16384">
      <c r="A79" s="13">
        <v>74</v>
      </c>
      <c r="B79" s="13" t="s">
        <v>4251</v>
      </c>
      <c r="C79" s="13" t="s">
        <v>4303</v>
      </c>
      <c r="D79" s="13" t="s">
        <v>4304</v>
      </c>
      <c r="E79" s="13">
        <v>995</v>
      </c>
      <c r="F79" s="13"/>
      <c r="G79" s="13" t="s">
        <v>4305</v>
      </c>
      <c r="H79" s="13" t="s">
        <v>4254</v>
      </c>
      <c r="I79" s="13">
        <v>18503589916</v>
      </c>
      <c r="J79" s="13" t="s">
        <v>4306</v>
      </c>
      <c r="K79" s="13">
        <v>18535805959</v>
      </c>
      <c r="L79" s="13" t="s">
        <v>4307</v>
      </c>
      <c r="M79" s="13">
        <v>15535808958</v>
      </c>
      <c r="N79" s="13" t="s">
        <v>4308</v>
      </c>
      <c r="O79" s="13">
        <v>15135831740</v>
      </c>
      <c r="P79" s="13" t="s">
        <v>4309</v>
      </c>
      <c r="Q79" s="13">
        <v>15034299439</v>
      </c>
      <c r="XEW79" s="17"/>
      <c r="XEX79" s="17"/>
      <c r="XEY79" s="17"/>
      <c r="XEZ79" s="17"/>
      <c r="XFA79" s="17"/>
      <c r="XFB79" s="17"/>
      <c r="XFC79" s="17"/>
      <c r="XFD79" s="17"/>
    </row>
    <row r="80" ht="16.05" customHeight="1" spans="1:17">
      <c r="A80" s="18" t="s">
        <v>1267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ht="16.05" customHeight="1" spans="1:17">
      <c r="A81" s="18" t="s">
        <v>1268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3" customHeight="1" spans="1:17">
      <c r="A83" s="19" t="s">
        <v>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</sheetData>
  <mergeCells count="18">
    <mergeCell ref="A1:Q1"/>
    <mergeCell ref="A2:Q2"/>
    <mergeCell ref="A3:Q3"/>
    <mergeCell ref="A4:Q4"/>
    <mergeCell ref="A5:Q5"/>
    <mergeCell ref="B6:C6"/>
    <mergeCell ref="H6:I6"/>
    <mergeCell ref="J6:K6"/>
    <mergeCell ref="L6:M6"/>
    <mergeCell ref="N6:O6"/>
    <mergeCell ref="P6:Q6"/>
    <mergeCell ref="A80:Q80"/>
    <mergeCell ref="A81:Q81"/>
    <mergeCell ref="A83:Q83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交城县</vt:lpstr>
      <vt:lpstr>文水</vt:lpstr>
      <vt:lpstr>汾阳市</vt:lpstr>
      <vt:lpstr>孝义市</vt:lpstr>
      <vt:lpstr>离石</vt:lpstr>
      <vt:lpstr>柳林</vt:lpstr>
      <vt:lpstr>中阳</vt:lpstr>
      <vt:lpstr>石楼县</vt:lpstr>
      <vt:lpstr>交口县</vt:lpstr>
      <vt:lpstr>方山县</vt:lpstr>
      <vt:lpstr>附件1</vt:lpstr>
      <vt:lpstr>Sheet1</vt:lpstr>
      <vt:lpstr>附件2</vt:lpstr>
      <vt:lpstr>附件3</vt:lpstr>
      <vt:lpstr>附件5</vt:lpstr>
      <vt:lpstr>4</vt:lpstr>
      <vt:lpstr>附件4</vt:lpstr>
      <vt:lpstr>兴县</vt:lpstr>
      <vt:lpstr>岚县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靓爸爸（叁秦）</cp:lastModifiedBy>
  <dcterms:created xsi:type="dcterms:W3CDTF">2023-05-09T05:08:00Z</dcterms:created>
  <dcterms:modified xsi:type="dcterms:W3CDTF">2025-05-28T07:31:22Z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6C2B5674495548B9BF396D10BB19063C_13</vt:lpwstr>
  </property>
  <property fmtid="{D5CDD505-2E9C-101B-9397-08002B2CF9AE}" pid="3" name="KSOProductBuildVer">
    <vt:lpwstr>2052-12.1.0.20784</vt:lpwstr>
  </property>
</Properties>
</file>