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firstSheet="1"/>
  </bookViews>
  <sheets>
    <sheet name="特色产业" sheetId="39" r:id="rId1"/>
    <sheet name="Sheet1" sheetId="44" r:id="rId2"/>
  </sheets>
  <definedNames>
    <definedName name="_xlnm.Print_Titles" localSheetId="0">特色产业!$2:$4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<sst xmlns="http://schemas.openxmlformats.org/spreadsheetml/2006/main" count="18" uniqueCount="18">
  <si>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2024年省级支持脱贫人口增收设施农业预算指标分配表</t>
  </si>
  <si>
    <t>单位：万元</t>
  </si>
  <si>
    <t>单      位</t>
  </si>
  <si>
    <t>项目名称</t>
  </si>
  <si>
    <t>资金用途</t>
  </si>
  <si>
    <t>预算指标</t>
  </si>
  <si>
    <t>列支文件</t>
  </si>
  <si>
    <t>功能科目</t>
  </si>
  <si>
    <t>经济科目</t>
  </si>
  <si>
    <t>资金性质</t>
  </si>
  <si>
    <t>农业农村局</t>
  </si>
  <si>
    <t>农业产业发展项目及冷链物流建设补助</t>
  </si>
  <si>
    <t>新建食用菌菌棚、蔬菜日光温室，改造、维修食用菌棚，蔬菜大棚补助；对新建恒温养菌棚补助；对食用菌棚设施数字化补助；对食用菌菌棒种植补助；对农产品产地冷链物流设施建设补助；对枣木香菇关键技术和品牌建设补助。</t>
  </si>
  <si>
    <t>提前下达2024年省级支持脱贫人口增收设施农业预算指标
晋财农[2023]172号</t>
  </si>
  <si>
    <t>2130505
生产发展</t>
  </si>
  <si>
    <t>50903个人农业生产补贴</t>
  </si>
  <si>
    <t>一般预算</t>
  </si>
  <si>
    <t>合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</si>
</sst>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Tahoma"/>
      <charset val="134"/>
    </font>
    <font>
      <sz val="11"/>
      <color theme="1"/>
      <name val="方正书宋_GBK"/>
      <charset val="134"/>
    </font>
    <font>
      <b/>
      <sz val="20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theme="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0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i/>
      <sz val="10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A7D00"/>
      <name val="宋体"/>
      <charset val="134"/>
      <scheme val="minor"/>
    </font>
    <font>
      <b/>
      <sz val="10"/>
      <color rgb="FF3F3F3F"/>
      <name val="宋体"/>
      <charset val="134"/>
      <scheme val="minor"/>
    </font>
    <font>
      <b/>
      <sz val="10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9C6500"/>
      <name val="宋体"/>
      <charset val="134"/>
      <scheme val="minor"/>
    </font>
    <font>
      <sz val="10"/>
      <color rgb="FF9C0006"/>
      <name val="宋体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3F3F76"/>
      <name val="宋体"/>
      <charset val="134"/>
      <scheme val="minor"/>
    </font>
    <font>
      <sz val="11"/>
      <color indexed="2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</borders>
  <cellStyleXfs count="22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7" borderId="7" applyNumberFormat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8" applyNumberFormat="0" applyFill="0" applyAlignment="0" applyProtection="0">
      <alignment vertical="center"/>
    </xf>
    <xf numFmtId="0" fontId="33" fillId="4" borderId="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35" fillId="6" borderId="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6" borderId="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1" fillId="0" borderId="9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42" fillId="5" borderId="5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33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193" applyFont="1" applyAlignment="1">
      <alignment horizontal="center" vertical="center"/>
    </xf>
    <xf numFmtId="0" fontId="3" fillId="0" borderId="0" xfId="193" applyFont="1" applyAlignment="1">
      <alignment horizontal="center" vertical="center"/>
    </xf>
    <xf numFmtId="0" fontId="4" fillId="2" borderId="0" xfId="99" applyFont="1" applyFill="1" applyAlignment="1" applyProtection="1">
      <alignment horizontal="center" vertical="center" wrapText="1"/>
    </xf>
    <xf numFmtId="0" fontId="5" fillId="0" borderId="1" xfId="193" applyFont="1" applyBorder="1" applyAlignment="1">
      <alignment horizontal="center" vertical="center" wrapText="1"/>
    </xf>
    <xf numFmtId="0" fontId="5" fillId="0" borderId="1" xfId="193" applyFont="1" applyBorder="1" applyAlignment="1">
      <alignment horizontal="center" vertical="center" shrinkToFit="1"/>
    </xf>
    <xf numFmtId="0" fontId="5" fillId="0" borderId="1" xfId="19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9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93" applyFont="1" applyFill="1" applyBorder="1" applyAlignment="1">
      <alignment horizontal="center" vertical="center" wrapText="1"/>
    </xf>
    <xf numFmtId="0" fontId="5" fillId="0" borderId="1" xfId="19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检查单元格 2" xfId="50"/>
    <cellStyle name="常规 4 9" xfId="51"/>
    <cellStyle name="常规 7" xfId="52"/>
    <cellStyle name="警告文本 2" xfId="53"/>
    <cellStyle name="强调文字颜色 3 2" xfId="54"/>
    <cellStyle name="好 2" xfId="55"/>
    <cellStyle name="常规 9 2" xfId="56"/>
    <cellStyle name="常规 2 2 2 2 2" xfId="57"/>
    <cellStyle name="好_3.21" xfId="58"/>
    <cellStyle name="强调文字颜色 2 2" xfId="59"/>
    <cellStyle name="常规 2 2 2 2 2 2" xfId="60"/>
    <cellStyle name="常规 2 2 8" xfId="61"/>
    <cellStyle name="好_3.21 2" xfId="62"/>
    <cellStyle name="常规 5 3" xfId="63"/>
    <cellStyle name="常规 5 9" xfId="64"/>
    <cellStyle name="常规 5 8" xfId="65"/>
    <cellStyle name="常规 5 7" xfId="66"/>
    <cellStyle name="常规 5 6" xfId="67"/>
    <cellStyle name="常规 4 8" xfId="68"/>
    <cellStyle name="解释性文本 2" xfId="69"/>
    <cellStyle name="常规 4 7" xfId="70"/>
    <cellStyle name="常规 4 6" xfId="71"/>
    <cellStyle name="常规 4" xfId="72"/>
    <cellStyle name="强调文字颜色 1 2" xfId="73"/>
    <cellStyle name="常规 4 3" xfId="74"/>
    <cellStyle name="常规 35" xfId="75"/>
    <cellStyle name="常规 40" xfId="76"/>
    <cellStyle name="常规 29" xfId="77"/>
    <cellStyle name="常规 34" xfId="78"/>
    <cellStyle name="常规 28" xfId="79"/>
    <cellStyle name="常规 33" xfId="80"/>
    <cellStyle name="常规 27" xfId="81"/>
    <cellStyle name="常规 32" xfId="82"/>
    <cellStyle name="常规 25" xfId="83"/>
    <cellStyle name="常规 30" xfId="84"/>
    <cellStyle name="常规 2 5" xfId="85"/>
    <cellStyle name="常规 2 3" xfId="86"/>
    <cellStyle name="常规 49" xfId="87"/>
    <cellStyle name="常规 2 6" xfId="88"/>
    <cellStyle name="常规 71" xfId="89"/>
    <cellStyle name="常规 66" xfId="90"/>
    <cellStyle name="常规 2 2 3 5" xfId="91"/>
    <cellStyle name="常规 4 5" xfId="92"/>
    <cellStyle name="常规 3 5" xfId="93"/>
    <cellStyle name="常规 2 2 3 2 2" xfId="94"/>
    <cellStyle name="常规 3 6" xfId="95"/>
    <cellStyle name="常规 2 2" xfId="96"/>
    <cellStyle name="常规 2 2 3" xfId="97"/>
    <cellStyle name="20% - 强调文字颜色 1 2" xfId="98"/>
    <cellStyle name="常规 72" xfId="99"/>
    <cellStyle name="常规 2 9" xfId="100"/>
    <cellStyle name="常规 2 2 3 2" xfId="101"/>
    <cellStyle name="常规 3 3" xfId="102"/>
    <cellStyle name="常规 37" xfId="103"/>
    <cellStyle name="常规 42" xfId="104"/>
    <cellStyle name="常规 9" xfId="105"/>
    <cellStyle name="常规 2 2 2 2" xfId="106"/>
    <cellStyle name="常规 60 10" xfId="107"/>
    <cellStyle name="常规 5 2" xfId="108"/>
    <cellStyle name="常规 36" xfId="109"/>
    <cellStyle name="常规 41" xfId="110"/>
    <cellStyle name="常规 3 2" xfId="111"/>
    <cellStyle name="常规 2 7" xfId="112"/>
    <cellStyle name="常规 2 2 2 2 2 5" xfId="113"/>
    <cellStyle name="常规 2 8" xfId="114"/>
    <cellStyle name="常规 48" xfId="115"/>
    <cellStyle name="常规 2 2 3 2 4" xfId="116"/>
    <cellStyle name="常规 3 8" xfId="117"/>
    <cellStyle name="常规 47" xfId="118"/>
    <cellStyle name="常规 52" xfId="119"/>
    <cellStyle name="常规 2 2 2 2 5" xfId="120"/>
    <cellStyle name="强调文字颜色 5 2" xfId="121"/>
    <cellStyle name="常规 2 2 7" xfId="122"/>
    <cellStyle name="常规 2 2 2" xfId="123"/>
    <cellStyle name="常规 45" xfId="124"/>
    <cellStyle name="常规 50" xfId="125"/>
    <cellStyle name="常规 2 2 2 2 3" xfId="126"/>
    <cellStyle name="常规 2 14" xfId="127"/>
    <cellStyle name="20% - 强调文字颜色 2 2" xfId="128"/>
    <cellStyle name="标题 1 2" xfId="129"/>
    <cellStyle name="常规 2 4" xfId="130"/>
    <cellStyle name="链接单元格 2" xfId="131"/>
    <cellStyle name="注释 2" xfId="132"/>
    <cellStyle name="常规 2 2 6" xfId="133"/>
    <cellStyle name="常规 51" xfId="134"/>
    <cellStyle name="常规 46" xfId="135"/>
    <cellStyle name="常规 2 2 2 2 4" xfId="136"/>
    <cellStyle name="输出 2" xfId="137"/>
    <cellStyle name="常规 2 2 3 3" xfId="138"/>
    <cellStyle name="常规 2 15" xfId="139"/>
    <cellStyle name="计算 2" xfId="140"/>
    <cellStyle name="60% - 强调文字颜色 1 2" xfId="141"/>
    <cellStyle name="常规 2 13" xfId="142"/>
    <cellStyle name="40% - 强调文字颜色 1 2" xfId="143"/>
    <cellStyle name="20% - 强调文字颜色 6 2" xfId="144"/>
    <cellStyle name="常规 2 12" xfId="145"/>
    <cellStyle name="常规 2 2 2 5" xfId="146"/>
    <cellStyle name="标题 5" xfId="147"/>
    <cellStyle name="强调文字颜色 6 2" xfId="148"/>
    <cellStyle name="常规 23" xfId="149"/>
    <cellStyle name="常规 18" xfId="150"/>
    <cellStyle name="常规 21" xfId="151"/>
    <cellStyle name="常规 16" xfId="152"/>
    <cellStyle name="常规 14" xfId="153"/>
    <cellStyle name="常规 2 2 9" xfId="154"/>
    <cellStyle name="常规 2 2 2 2 2 3" xfId="155"/>
    <cellStyle name="常规 11" xfId="156"/>
    <cellStyle name="适中 2" xfId="157"/>
    <cellStyle name="差 2" xfId="158"/>
    <cellStyle name="常规 26" xfId="159"/>
    <cellStyle name="常规 31" xfId="160"/>
    <cellStyle name="常规 2 16" xfId="161"/>
    <cellStyle name="常规 4 2" xfId="162"/>
    <cellStyle name="常规 2 2 2 2 2 4" xfId="163"/>
    <cellStyle name="常规 60" xfId="164"/>
    <cellStyle name="汇总 2" xfId="165"/>
    <cellStyle name="60% - 强调文字颜色 4 2" xfId="166"/>
    <cellStyle name="常规 10" xfId="167"/>
    <cellStyle name="常规 2 2 2 6" xfId="168"/>
    <cellStyle name="输入 2" xfId="169"/>
    <cellStyle name="常规 58" xfId="170"/>
    <cellStyle name="常规 2 2 4" xfId="171"/>
    <cellStyle name="60% - 强调文字颜色 2 2" xfId="172"/>
    <cellStyle name="常规 6 2" xfId="173"/>
    <cellStyle name="常规 39" xfId="174"/>
    <cellStyle name="常规 44" xfId="175"/>
    <cellStyle name="常规 22" xfId="176"/>
    <cellStyle name="常规 17" xfId="177"/>
    <cellStyle name="常规 3" xfId="178"/>
    <cellStyle name="常规 2 2 5" xfId="179"/>
    <cellStyle name="40% - 强调文字颜色 2 2" xfId="180"/>
    <cellStyle name="常规 2 2 2 4" xfId="181"/>
    <cellStyle name="常规 2 17" xfId="182"/>
    <cellStyle name="20% - 强调文字颜色 5 2" xfId="183"/>
    <cellStyle name="60% - 强调文字颜色 6 2" xfId="184"/>
    <cellStyle name="常规_Sheet1" xfId="185"/>
    <cellStyle name="常规 5 5" xfId="186"/>
    <cellStyle name="常规 6" xfId="187"/>
    <cellStyle name="常规 20" xfId="188"/>
    <cellStyle name="常规 15" xfId="189"/>
    <cellStyle name="60% - 强调文字颜色 3 2" xfId="190"/>
    <cellStyle name="40% - 强调文字颜色 4 2" xfId="191"/>
    <cellStyle name="常规 24" xfId="192"/>
    <cellStyle name="常规 19" xfId="193"/>
    <cellStyle name="常规 2 2 2 7" xfId="194"/>
    <cellStyle name="常规 2 2 2 8" xfId="195"/>
    <cellStyle name="常规 5 4" xfId="196"/>
    <cellStyle name="标题 4 2" xfId="197"/>
    <cellStyle name="常规 2 2 2 9" xfId="198"/>
    <cellStyle name="40% - 强调文字颜色 5 2" xfId="199"/>
    <cellStyle name="常规 2 11" xfId="200"/>
    <cellStyle name="40% - 强调文字颜色 6 2" xfId="201"/>
    <cellStyle name="20% - 强调文字颜色 3 2" xfId="202"/>
    <cellStyle name="20% - 强调文字颜色 4 2" xfId="203"/>
    <cellStyle name="常规 3 7" xfId="204"/>
    <cellStyle name="常规 2 2 3 2 3" xfId="205"/>
    <cellStyle name="常规 2 2 3 4" xfId="206"/>
    <cellStyle name="40% - 强调文字颜色 3 2" xfId="207"/>
    <cellStyle name="常规 5" xfId="208"/>
    <cellStyle name="常规 3 9" xfId="209"/>
    <cellStyle name="常规 2 2 3 2 5" xfId="210"/>
    <cellStyle name="60% - 强调文字颜色 5 2" xfId="211"/>
    <cellStyle name="常规 3 4" xfId="212"/>
    <cellStyle name="标题 2 2" xfId="213"/>
    <cellStyle name="标题 3 2" xfId="214"/>
    <cellStyle name="常规 4 4" xfId="215"/>
    <cellStyle name="常规 2" xfId="216"/>
    <cellStyle name="差_3.21 2" xfId="217"/>
    <cellStyle name="强调文字颜色 4 2" xfId="218"/>
    <cellStyle name="常规 10 10" xfId="219"/>
    <cellStyle name="常规 13" xfId="220"/>
    <cellStyle name="常规 12" xfId="221"/>
    <cellStyle name="常规 38" xfId="222"/>
    <cellStyle name="常规 43" xfId="223"/>
    <cellStyle name="差_3.21" xfId="224"/>
    <cellStyle name="常规 2 10" xfId="225"/>
    <cellStyle name="常规 2 2 2 3" xfId="226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6"/>
  <sheetViews>
    <sheetView tabSelected="1" workbookViewId="0">
      <selection activeCell="E5" sqref="E5"/>
    </sheetView>
  </sheetViews>
  <sheetFormatPr defaultColWidth="9" defaultRowHeight="14.25" outlineLevelRow="5" outlineLevelCol="7"/>
  <cols>
    <col min="1" max="2" width="19.5" customWidth="1"/>
    <col min="3" max="3" width="29.7" customWidth="1"/>
    <col min="4" max="4" width="10.5" customWidth="1"/>
    <col min="5" max="5" width="36.3" customWidth="1"/>
    <col min="6" max="6" width="13" customWidth="1"/>
    <col min="7" max="7" width="16.6" customWidth="1"/>
    <col min="8" max="8" width="9.75" customWidth="1"/>
    <col min="9" max="9" width="10.375"/>
  </cols>
  <sheetData>
    <row r="1" ht="26" customHeight="1" spans="1:2">
      <c r="A1" s="1"/>
      <c r="B1" s="1"/>
    </row>
    <row r="2" ht="28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28" customHeight="1" spans="1:8">
      <c r="A3" s="3"/>
      <c r="B3" s="3"/>
      <c r="C3" s="3"/>
      <c r="D3" s="3"/>
      <c r="E3" s="3"/>
      <c r="F3" s="3"/>
      <c r="G3" s="4" t="s">
        <v>1</v>
      </c>
      <c r="H3" s="4"/>
    </row>
    <row r="4" ht="48" customHeight="1" spans="1:8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8" t="s">
        <v>9</v>
      </c>
    </row>
    <row r="5" ht="171" customHeight="1" spans="1:8">
      <c r="A5" s="9" t="s">
        <v>10</v>
      </c>
      <c r="B5" s="10" t="s">
        <v>11</v>
      </c>
      <c r="C5" s="11" t="s">
        <v>12</v>
      </c>
      <c r="D5" s="9">
        <v>3538</v>
      </c>
      <c r="E5" s="11" t="s">
        <v>13</v>
      </c>
      <c r="F5" s="12" t="s">
        <v>14</v>
      </c>
      <c r="G5" s="13" t="s">
        <v>15</v>
      </c>
      <c r="H5" s="11" t="s">
        <v>16</v>
      </c>
    </row>
    <row r="6" ht="48" customHeight="1" spans="1:8">
      <c r="A6" s="14" t="s">
        <v>17</v>
      </c>
      <c r="B6" s="14"/>
      <c r="C6" s="14"/>
      <c r="D6" s="15">
        <f>SUM(D5:D5)</f>
        <v>3538</v>
      </c>
      <c r="E6" s="15"/>
      <c r="F6" s="15"/>
      <c r="G6" s="16"/>
      <c r="H6" s="16"/>
    </row>
  </sheetData>
  <mergeCells count="3">
    <mergeCell ref="A2:H2"/>
    <mergeCell ref="G3:H3"/>
    <mergeCell ref="A6:C6"/>
  </mergeCells>
  <printOptions horizontalCentered="1" verticalCentered="1"/>
  <pageMargins left="0.708333333333333" right="0.707638888888889" top="0.471527777777778" bottom="0.66875" header="0.313888888888889" footer="0.196527777777778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特色产业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         </cp:lastModifiedBy>
  <dcterms:created xsi:type="dcterms:W3CDTF">2008-09-18T17:22:00Z</dcterms:created>
  <cp:lastPrinted>2019-05-02T02:04:00Z</cp:lastPrinted>
  <dcterms:modified xsi:type="dcterms:W3CDTF">2024-09-27T02:59:25Z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9B51EB00874547119E2854960C8155F9_13</vt:lpwstr>
  </property>
</Properties>
</file>